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tegory templates" sheetId="1" r:id="rId4"/>
  </sheets>
  <definedNames/>
  <calcPr/>
</workbook>
</file>

<file path=xl/sharedStrings.xml><?xml version="1.0" encoding="utf-8"?>
<sst xmlns="http://schemas.openxmlformats.org/spreadsheetml/2006/main" count="492" uniqueCount="285">
  <si>
    <t>Category name</t>
  </si>
  <si>
    <t>Tabs within that category</t>
  </si>
  <si>
    <t>Fields within those tabs</t>
  </si>
  <si>
    <t>Text Field, with String length in the next box, along with length color coding</t>
  </si>
  <si>
    <t>Limits in AE</t>
  </si>
  <si>
    <t>Menu implies that the field is a drop down menu, not text</t>
  </si>
  <si>
    <t>To copy a block, just select all color-coded blocks.</t>
  </si>
  <si>
    <t>OVERALL</t>
  </si>
  <si>
    <t>STORY SETTINGS</t>
  </si>
  <si>
    <t>Story title</t>
  </si>
  <si>
    <t>Story description</t>
  </si>
  <si>
    <t>STORY CONTACT</t>
  </si>
  <si>
    <t>Contact name</t>
  </si>
  <si>
    <t>Contact type</t>
  </si>
  <si>
    <t>Menu</t>
  </si>
  <si>
    <t>Contact group</t>
  </si>
  <si>
    <t>About contact</t>
  </si>
  <si>
    <t>STORY PARAMETERS</t>
  </si>
  <si>
    <t>SA status</t>
  </si>
  <si>
    <t>Alignment</t>
  </si>
  <si>
    <t>Keywords</t>
  </si>
  <si>
    <t>SOUVENIR CLUE</t>
  </si>
  <si>
    <t>Name</t>
  </si>
  <si>
    <t>Description</t>
  </si>
  <si>
    <t>MISSION PAGE 1</t>
  </si>
  <si>
    <t>MISSION SETTINGS</t>
  </si>
  <si>
    <t>Enemy Group</t>
  </si>
  <si>
    <t>Map Type</t>
  </si>
  <si>
    <t>MISSION PARAMETERS</t>
  </si>
  <si>
    <t>Min Level</t>
  </si>
  <si>
    <t>Max Level</t>
  </si>
  <si>
    <t>Mission Pacing</t>
  </si>
  <si>
    <t>Time Limit</t>
  </si>
  <si>
    <t>Mission Exit</t>
  </si>
  <si>
    <t>MISSION BEGIN CLUE</t>
  </si>
  <si>
    <t>Clue name</t>
  </si>
  <si>
    <t>Clue Descriptiion</t>
  </si>
  <si>
    <t>MISSION COMPLETE CLUE</t>
  </si>
  <si>
    <t>Clue Name</t>
  </si>
  <si>
    <t>Clue Description</t>
  </si>
  <si>
    <t>WRITE TEXT</t>
  </si>
  <si>
    <t>Mission Introduction Dialog</t>
  </si>
  <si>
    <t>Mission Send-Off Dialog</t>
  </si>
  <si>
    <t>Compass Active Task Text</t>
  </si>
  <si>
    <t>Still Busy Dialog</t>
  </si>
  <si>
    <t>Return Success Dialog</t>
  </si>
  <si>
    <t>ADDITIONAL TEXT</t>
  </si>
  <si>
    <t>Mission Title</t>
  </si>
  <si>
    <t>Mission Subtitle</t>
  </si>
  <si>
    <t>Mission Accept Text</t>
  </si>
  <si>
    <t>Mission Entry Pop-up</t>
  </si>
  <si>
    <t>Mission Success Pop-up</t>
  </si>
  <si>
    <t>Mission Fail Pop-up</t>
  </si>
  <si>
    <t>Return Fail Dialog</t>
  </si>
  <si>
    <t>FIGHT A BOSS</t>
  </si>
  <si>
    <t>BOSS</t>
  </si>
  <si>
    <t>Boss Name</t>
  </si>
  <si>
    <t>Boss Enemy Group</t>
  </si>
  <si>
    <t>BOSS SETTINGS</t>
  </si>
  <si>
    <t>Required</t>
  </si>
  <si>
    <t>Created When...</t>
  </si>
  <si>
    <t>Quantity</t>
  </si>
  <si>
    <t>Value</t>
  </si>
  <si>
    <t>Boss Placement</t>
  </si>
  <si>
    <t>Enemy Group Difficulty</t>
  </si>
  <si>
    <t>Surrounding Enemy group</t>
  </si>
  <si>
    <t>Boss Starting Animation</t>
  </si>
  <si>
    <t>EG Starting Animation</t>
  </si>
  <si>
    <t>Boss Flees On Damage</t>
  </si>
  <si>
    <t>Boss Flees On Lonely</t>
  </si>
  <si>
    <t>Boss Run Away Dialog</t>
  </si>
  <si>
    <t>Defeat Condition</t>
  </si>
  <si>
    <t>BOSS TEXT</t>
  </si>
  <si>
    <t>Boss Group (name)</t>
  </si>
  <si>
    <t>Boss Description</t>
  </si>
  <si>
    <t>Navigation Text (Plural)</t>
  </si>
  <si>
    <t>Navigation Text (Singular)</t>
  </si>
  <si>
    <t>Boss Defeated Text</t>
  </si>
  <si>
    <t>Boss Unaware Dialog</t>
  </si>
  <si>
    <t>Boss Attack Dialog</t>
  </si>
  <si>
    <t>First Hit Dialog</t>
  </si>
  <si>
    <t>3/4 HP Dialog</t>
  </si>
  <si>
    <t>1/2 HP Dialog</t>
  </si>
  <si>
    <t>1/4 HP Dialog</t>
  </si>
  <si>
    <t>Boss is Defeated Dialog</t>
  </si>
  <si>
    <t>Boss Defeats Player Dialog</t>
  </si>
  <si>
    <t>BOSS DEFEATED CLUE</t>
  </si>
  <si>
    <t>COLLECT AN OBJECT</t>
  </si>
  <si>
    <t>COLLECTION</t>
  </si>
  <si>
    <t>Collection Name</t>
  </si>
  <si>
    <t>Collection Type</t>
  </si>
  <si>
    <t>Collection Object</t>
  </si>
  <si>
    <t>SETTINGS</t>
  </si>
  <si>
    <t>Placement</t>
  </si>
  <si>
    <t>Interact time</t>
  </si>
  <si>
    <t>Remove on complete</t>
  </si>
  <si>
    <t>Collection becomes active</t>
  </si>
  <si>
    <t>Object fades in</t>
  </si>
  <si>
    <t>TEXT</t>
  </si>
  <si>
    <t>Begin Interaction Text</t>
  </si>
  <si>
    <t>Interrupt Interaction Text</t>
  </si>
  <si>
    <t>Complete Interaction Text</t>
  </si>
  <si>
    <t>Interact Bar Text</t>
  </si>
  <si>
    <t>COLLECTION CLUE</t>
  </si>
  <si>
    <t>DEFEAT ALL ENEMIES</t>
  </si>
  <si>
    <t>All on Map, or Last room</t>
  </si>
  <si>
    <t>Navigation Text</t>
  </si>
  <si>
    <t>FREE A CAPTIVE</t>
  </si>
  <si>
    <t>RELEASE CAPTIVE</t>
  </si>
  <si>
    <t>Captive Name</t>
  </si>
  <si>
    <t>Captive Group</t>
  </si>
  <si>
    <t>Required?</t>
  </si>
  <si>
    <t>Mission created when...</t>
  </si>
  <si>
    <t>Captive Placement</t>
  </si>
  <si>
    <t>Surrounding Group Alignment</t>
  </si>
  <si>
    <t>CAPTIVE TEXT &amp; DIALOG</t>
  </si>
  <si>
    <t>Captive Description</t>
  </si>
  <si>
    <t>Release Captive Text</t>
  </si>
  <si>
    <t>Enemy Unaware Dialog</t>
  </si>
  <si>
    <t>Enemy Attack Dialog</t>
  </si>
  <si>
    <t>Captive Inactive Dialog</t>
  </si>
  <si>
    <t>Captive Active Dialog</t>
  </si>
  <si>
    <t>Person Rescued Dialog</t>
  </si>
  <si>
    <t>ANIMATIONS</t>
  </si>
  <si>
    <t>Enemy Group Animation</t>
  </si>
  <si>
    <t>Captive Animation</t>
  </si>
  <si>
    <t>Captive Rescued Animation</t>
  </si>
  <si>
    <t>CAPTIVE RESCUED CLUE</t>
  </si>
  <si>
    <t>ADD AN ALLY</t>
  </si>
  <si>
    <t>ALLY</t>
  </si>
  <si>
    <t>Ally Name</t>
  </si>
  <si>
    <t>Ally Group</t>
  </si>
  <si>
    <t>Created when...</t>
  </si>
  <si>
    <t>Surrounding Enemy Group</t>
  </si>
  <si>
    <t>Ally Placement</t>
  </si>
  <si>
    <t>Ally Behavior</t>
  </si>
  <si>
    <t>Combat Abilities</t>
  </si>
  <si>
    <t>Betrays when...</t>
  </si>
  <si>
    <t>Betrayal Text</t>
  </si>
  <si>
    <t>ALLY TEXT AND DIALOG</t>
  </si>
  <si>
    <t>Ally Description</t>
  </si>
  <si>
    <t>Nav Text (Plural)</t>
  </si>
  <si>
    <t>Nav Text (Singular)</t>
  </si>
  <si>
    <t>Ally Completed Text</t>
  </si>
  <si>
    <t>Enemy attack Dialog</t>
  </si>
  <si>
    <t>Ally Inactive Dialog</t>
  </si>
  <si>
    <t>Ally Active Dialog</t>
  </si>
  <si>
    <t>Ally Rescued Dialog</t>
  </si>
  <si>
    <t>Ally Stranded Dialog</t>
  </si>
  <si>
    <t>Ally Reaquired Dialog</t>
  </si>
  <si>
    <t>Ally Dealt Damage</t>
  </si>
  <si>
    <t>Ally 3/4th Health</t>
  </si>
  <si>
    <t>Ally 1/2 Health</t>
  </si>
  <si>
    <t>Ally 1/4 Health</t>
  </si>
  <si>
    <t>Ally is Defeated</t>
  </si>
  <si>
    <t>Ally Defeats Enemy</t>
  </si>
  <si>
    <t>Ally Starting Animation</t>
  </si>
  <si>
    <t>Ally Rescue Animation</t>
  </si>
  <si>
    <t>Ally Stranded Animation</t>
  </si>
  <si>
    <t>ALLY RESCUED CLUE</t>
  </si>
  <si>
    <t>ADD AN AMBUSH</t>
  </si>
  <si>
    <t>AMBUSH</t>
  </si>
  <si>
    <t>Ambush Name</t>
  </si>
  <si>
    <t>FUNKY: You can only put 6 of these in!</t>
  </si>
  <si>
    <t>Create Ambush When...</t>
  </si>
  <si>
    <t>See the notes on Defendable Object</t>
  </si>
  <si>
    <t>Difficulty</t>
  </si>
  <si>
    <t>DIALOG</t>
  </si>
  <si>
    <t>Ambush Creation Dialog</t>
  </si>
  <si>
    <t>ADD AN ESCORT</t>
  </si>
  <si>
    <t>ESCORT</t>
  </si>
  <si>
    <t>Escort Name</t>
  </si>
  <si>
    <t>Escort Type</t>
  </si>
  <si>
    <t>Escort Placement</t>
  </si>
  <si>
    <t>Enemy Group Alignment</t>
  </si>
  <si>
    <t>Destination</t>
  </si>
  <si>
    <t>Arrival Behavior</t>
  </si>
  <si>
    <t>Betrays When...</t>
  </si>
  <si>
    <t>ESCORT TEXT</t>
  </si>
  <si>
    <t>Escort Group</t>
  </si>
  <si>
    <t>Lead to Objective Text (Plural)</t>
  </si>
  <si>
    <t>" Singular</t>
  </si>
  <si>
    <t>Escort Completed Text</t>
  </si>
  <si>
    <t>Way Point Text</t>
  </si>
  <si>
    <t>???</t>
  </si>
  <si>
    <t>Escort Inactive Dialog</t>
  </si>
  <si>
    <t>Escort Active Dialog</t>
  </si>
  <si>
    <t>Escort Rescued Dialog</t>
  </si>
  <si>
    <t>Escort Stranded Dialog</t>
  </si>
  <si>
    <t>Escort Reacquired Dialog</t>
  </si>
  <si>
    <t>Escort Arrived Dialog</t>
  </si>
  <si>
    <t>Escort First Hit</t>
  </si>
  <si>
    <t>Escort 3/4 Health</t>
  </si>
  <si>
    <t>Escort 1/2 Health</t>
  </si>
  <si>
    <t>Escort 1/4 Health</t>
  </si>
  <si>
    <t>Escort Defeated</t>
  </si>
  <si>
    <t>Escort Defeated Enemy</t>
  </si>
  <si>
    <t>Enemy Animation</t>
  </si>
  <si>
    <t>Escort Starting Animation</t>
  </si>
  <si>
    <t>Escort Rescue Animation</t>
  </si>
  <si>
    <t>Escort Stranded Animation</t>
  </si>
  <si>
    <t>Escort Arrival Animation</t>
  </si>
  <si>
    <t>Escort Deliver Clue</t>
  </si>
  <si>
    <t>ADD A PATROL</t>
  </si>
  <si>
    <t>PATROL</t>
  </si>
  <si>
    <t>Patrol Name</t>
  </si>
  <si>
    <t>Patrol Enemy Group</t>
  </si>
  <si>
    <t>Patrol Alignment</t>
  </si>
  <si>
    <t>Patrol Placement</t>
  </si>
  <si>
    <t>Patrol Difficulty</t>
  </si>
  <si>
    <t>PATROL DIALOG</t>
  </si>
  <si>
    <t>Patroller 1 Dialog</t>
  </si>
  <si>
    <t>Patroller 2 Dialog</t>
  </si>
  <si>
    <t>ADD A BATTLE</t>
  </si>
  <si>
    <t>BATTLE</t>
  </si>
  <si>
    <t>Battle Name</t>
  </si>
  <si>
    <t>Enemy Group 1</t>
  </si>
  <si>
    <t>Enemy Group 2</t>
  </si>
  <si>
    <t>Battle Placement</t>
  </si>
  <si>
    <t>Battle Difficulty</t>
  </si>
  <si>
    <t>Battle Alignment</t>
  </si>
  <si>
    <t>BATTLE DIALOG</t>
  </si>
  <si>
    <t>EG1 Inactive Dialog</t>
  </si>
  <si>
    <t>EG1 Active Dialog</t>
  </si>
  <si>
    <t>EG2 Inactive Dialog</t>
  </si>
  <si>
    <t>EG2 Active Dialog</t>
  </si>
  <si>
    <t>ADD A DESTRUCT</t>
  </si>
  <si>
    <t>A DESTRUCTIBLE OBJECT</t>
  </si>
  <si>
    <t>Des Object Name</t>
  </si>
  <si>
    <t>Des Object List</t>
  </si>
  <si>
    <t>Guarding Enemy Group</t>
  </si>
  <si>
    <t>Object Placement</t>
  </si>
  <si>
    <t>Enemy Group Starting Anim</t>
  </si>
  <si>
    <t>TEXT &amp; DIALOG</t>
  </si>
  <si>
    <t>Des Object Description</t>
  </si>
  <si>
    <t>Object Destroyed Text</t>
  </si>
  <si>
    <t>Guards Unaware Dialog</t>
  </si>
  <si>
    <t>Object Unaware Dialog</t>
  </si>
  <si>
    <t>Object Aware Dialog</t>
  </si>
  <si>
    <t>Object 3/4 Health</t>
  </si>
  <si>
    <t>These are named deceptively in editor</t>
  </si>
  <si>
    <t>Object 1/2 Health</t>
  </si>
  <si>
    <t>Object 1/4 Health</t>
  </si>
  <si>
    <t>Object Destroyed</t>
  </si>
  <si>
    <t>OBJECT DESTROYED CLUE</t>
  </si>
  <si>
    <t>ADD A DEFEND</t>
  </si>
  <si>
    <t>A DEFENDABLE OBJECT</t>
  </si>
  <si>
    <t>Defend Object List</t>
  </si>
  <si>
    <t>This Objective generates an ambush</t>
  </si>
  <si>
    <t>Defend Object Name</t>
  </si>
  <si>
    <t>This occupies one of your 6 total ambushes</t>
  </si>
  <si>
    <t>WARNING: This is virtually impossible @ x8</t>
  </si>
  <si>
    <t>It is recommended not to use REQUIRED here</t>
  </si>
  <si>
    <t>Attacking Enemy Group</t>
  </si>
  <si>
    <t xml:space="preserve">Unless, of course, you're forcing mission failure </t>
  </si>
  <si>
    <t>Mission Goal Alignment</t>
  </si>
  <si>
    <t>Defend Object Description</t>
  </si>
  <si>
    <t>Object Defended Text</t>
  </si>
  <si>
    <t>Attacker 1 Dialog</t>
  </si>
  <si>
    <t>Attacker 2 Dialog</t>
  </si>
  <si>
    <t>Attacker Alerted Dialog</t>
  </si>
  <si>
    <t>Object Alerted Dialog</t>
  </si>
  <si>
    <t>This, curiously, is named correctly in editor</t>
  </si>
  <si>
    <t>ADD A GM</t>
  </si>
  <si>
    <t>GIANT MONSTER</t>
  </si>
  <si>
    <t>Giant Monster Name</t>
  </si>
  <si>
    <t>Giant Monster Enemy Group</t>
  </si>
  <si>
    <t>I can't think of a map with 2 GM slots, but...</t>
  </si>
  <si>
    <t>Group difficulty</t>
  </si>
  <si>
    <t>Surrounding enemy group</t>
  </si>
  <si>
    <t>GM Starting Anim</t>
  </si>
  <si>
    <t>Group Starting Anim</t>
  </si>
  <si>
    <t>GIANT MONSTER TEXT</t>
  </si>
  <si>
    <t>Giant Monster Group</t>
  </si>
  <si>
    <t>Giant Monster Description</t>
  </si>
  <si>
    <t>GM Defeated Text</t>
  </si>
  <si>
    <t>GM Unaware Dialog</t>
  </si>
  <si>
    <t>GM Attack Dialog</t>
  </si>
  <si>
    <t>GM first Hit Dialog</t>
  </si>
  <si>
    <t>GM 3/4 Health</t>
  </si>
  <si>
    <t>GM 1/2 Health</t>
  </si>
  <si>
    <t>GM 1/4 Health</t>
  </si>
  <si>
    <t>Yeah, they just copy-pasted the boss section</t>
  </si>
  <si>
    <t>GM Defeated Player Dialog</t>
  </si>
  <si>
    <t>GM DEFEATED CLUE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</si>
</sst>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9FC5E8"/>
        <bgColor rgb="FF9FC5E8"/>
      </patternFill>
    </fill>
    <fill>
      <patternFill patternType="solid">
        <fgColor rgb="FFD5A6BD"/>
        <bgColor rgb="FFD5A6BD"/>
      </patternFill>
    </fill>
    <fill>
      <patternFill patternType="solid">
        <fgColor rgb="FFF9CB9C"/>
        <bgColor rgb="FFF9CB9C"/>
      </patternFill>
    </fill>
  </fills>
  <borders count="1">
    <border/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" numFmtId="0" xfId="0" applyAlignment="1" applyFont="1">
      <alignment shrinkToFit="0" vertical="top" wrapText="1"/>
    </xf>
    <xf borderId="0" fillId="3" fontId="1" numFmtId="0" xfId="0" applyAlignment="1" applyFill="1" applyFont="1">
      <alignment readingOrder="0" shrinkToFit="0" vertical="top" wrapText="1"/>
    </xf>
    <xf borderId="0" fillId="4" fontId="1" numFmtId="0" xfId="0" applyAlignment="1" applyFill="1" applyFont="1">
      <alignment readingOrder="0" shrinkToFit="0" vertical="top" wrapText="1"/>
    </xf>
    <xf borderId="0" fillId="5" fontId="1" numFmtId="0" xfId="0" applyAlignment="1" applyFill="1" applyFont="1">
      <alignment readingOrder="0" shrinkToFit="0" vertical="top" wrapText="1"/>
    </xf>
    <xf borderId="0" fillId="6" fontId="1" numFmtId="0" xfId="0" applyAlignment="1" applyFill="1" applyFont="1">
      <alignment readingOrder="0" shrinkToFit="0" vertical="top" wrapText="1"/>
    </xf>
    <xf borderId="0" fillId="7" fontId="1" numFmtId="0" xfId="0" applyAlignment="1" applyFill="1" applyFont="1">
      <alignment readingOrder="0" shrinkToFit="0" vertical="top" wrapText="1"/>
    </xf>
    <xf borderId="0" fillId="5" fontId="1" numFmtId="0" xfId="0" applyAlignment="1" applyFont="1">
      <alignment shrinkToFit="0" vertical="top" wrapText="1"/>
    </xf>
    <xf borderId="0" fillId="7" fontId="1" numFmtId="0" xfId="0" applyAlignment="1" applyFont="1">
      <alignment shrinkToFit="0" vertical="top" wrapText="1"/>
    </xf>
    <xf borderId="0" fillId="6" fontId="1" numFmtId="0" xfId="0" applyAlignment="1" applyFont="1">
      <alignment shrinkToFit="0" vertical="top" wrapText="1"/>
    </xf>
    <xf borderId="0" fillId="0" fontId="1" numFmtId="0" xfId="0" applyAlignment="1" applyFont="1">
      <alignment shrinkToFit="0" wrapText="1"/>
    </xf>
    <xf borderId="0" fillId="0" fontId="1" numFmtId="0" xfId="0" applyFont="1"/>
  </cellXfs>
  <cellStyles count="1">
    <cellStyle xfId="0" name="Normal" builtinId="0"/>
  </cellStyles>
  <dxfs count="3"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FFE599"/>
          <bgColor rgb="FFFFE599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9.0"/>
    <col customWidth="1" min="2" max="2" width="23.0"/>
    <col customWidth="1" min="3" max="3" width="22.88"/>
    <col customWidth="1" min="4" max="4" width="60.75"/>
    <col customWidth="1" min="5" max="5" width="7.63"/>
    <col customWidth="1" min="7" max="7" width="43.88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/>
      <c r="F1" s="2" t="s">
        <v>4</v>
      </c>
      <c r="G1" s="2" t="s">
        <v>5</v>
      </c>
    </row>
    <row r="2">
      <c r="A2" s="1"/>
      <c r="B2" s="1"/>
      <c r="C2" s="1"/>
      <c r="D2" s="3"/>
      <c r="E2" s="3"/>
      <c r="F2" s="2"/>
      <c r="G2" s="2" t="s">
        <v>6</v>
      </c>
    </row>
    <row r="3">
      <c r="A3" s="1"/>
      <c r="B3" s="1"/>
      <c r="C3" s="1"/>
      <c r="D3" s="3"/>
      <c r="E3" s="3"/>
      <c r="F3" s="2"/>
      <c r="G3" s="3"/>
    </row>
    <row r="4">
      <c r="A4" s="4" t="s">
        <v>7</v>
      </c>
      <c r="B4" s="4" t="s">
        <v>8</v>
      </c>
      <c r="C4" s="4" t="s">
        <v>9</v>
      </c>
      <c r="D4" s="3"/>
      <c r="E4" s="3">
        <f t="shared" ref="E4:E14" si="1">LEN(D:D)</f>
        <v>0</v>
      </c>
      <c r="F4" s="2">
        <v>75.0</v>
      </c>
      <c r="G4" s="3"/>
    </row>
    <row r="5">
      <c r="C5" s="4" t="s">
        <v>10</v>
      </c>
      <c r="D5" s="2"/>
      <c r="E5" s="3">
        <f t="shared" si="1"/>
        <v>0</v>
      </c>
      <c r="F5" s="2">
        <v>300.0</v>
      </c>
      <c r="G5" s="3"/>
    </row>
    <row r="6">
      <c r="B6" s="4" t="s">
        <v>11</v>
      </c>
      <c r="C6" s="4" t="s">
        <v>12</v>
      </c>
      <c r="D6" s="2"/>
      <c r="E6" s="3">
        <f t="shared" si="1"/>
        <v>0</v>
      </c>
      <c r="F6" s="2">
        <v>30.0</v>
      </c>
      <c r="G6" s="3"/>
    </row>
    <row r="7">
      <c r="C7" s="4" t="s">
        <v>13</v>
      </c>
      <c r="D7" s="2"/>
      <c r="E7" s="3">
        <f t="shared" si="1"/>
        <v>0</v>
      </c>
      <c r="F7" s="2" t="s">
        <v>14</v>
      </c>
      <c r="G7" s="3"/>
    </row>
    <row r="8">
      <c r="C8" s="4" t="s">
        <v>15</v>
      </c>
      <c r="D8" s="2"/>
      <c r="E8" s="3">
        <f t="shared" si="1"/>
        <v>0</v>
      </c>
      <c r="F8" s="2">
        <v>50.0</v>
      </c>
      <c r="G8" s="3"/>
    </row>
    <row r="9">
      <c r="C9" s="4" t="s">
        <v>16</v>
      </c>
      <c r="D9" s="3"/>
      <c r="E9" s="3">
        <f t="shared" si="1"/>
        <v>0</v>
      </c>
      <c r="F9" s="2">
        <v>300.0</v>
      </c>
      <c r="G9" s="3"/>
    </row>
    <row r="10">
      <c r="B10" s="4" t="s">
        <v>17</v>
      </c>
      <c r="C10" s="4" t="s">
        <v>18</v>
      </c>
      <c r="D10" s="3"/>
      <c r="E10" s="3">
        <f t="shared" si="1"/>
        <v>0</v>
      </c>
      <c r="F10" s="2" t="s">
        <v>14</v>
      </c>
      <c r="G10" s="3"/>
    </row>
    <row r="11">
      <c r="C11" s="4" t="s">
        <v>19</v>
      </c>
      <c r="D11" s="3"/>
      <c r="E11" s="3">
        <f t="shared" si="1"/>
        <v>0</v>
      </c>
      <c r="F11" s="2" t="s">
        <v>14</v>
      </c>
      <c r="G11" s="3"/>
    </row>
    <row r="12">
      <c r="C12" s="4" t="s">
        <v>20</v>
      </c>
      <c r="D12" s="3"/>
      <c r="E12" s="3">
        <f t="shared" si="1"/>
        <v>0</v>
      </c>
      <c r="F12" s="2" t="s">
        <v>14</v>
      </c>
      <c r="G12" s="3"/>
    </row>
    <row r="13">
      <c r="B13" s="4" t="s">
        <v>21</v>
      </c>
      <c r="C13" s="4" t="s">
        <v>22</v>
      </c>
      <c r="D13" s="3"/>
      <c r="E13" s="3">
        <f t="shared" si="1"/>
        <v>0</v>
      </c>
      <c r="F13" s="2">
        <v>60.0</v>
      </c>
      <c r="G13" s="3"/>
    </row>
    <row r="14">
      <c r="C14" s="4" t="s">
        <v>23</v>
      </c>
      <c r="D14" s="3"/>
      <c r="E14" s="3">
        <f t="shared" si="1"/>
        <v>0</v>
      </c>
      <c r="F14" s="2">
        <v>3000.0</v>
      </c>
      <c r="G14" s="3"/>
    </row>
    <row r="15">
      <c r="A15" s="4"/>
      <c r="G15" s="2"/>
    </row>
    <row r="16">
      <c r="A16" s="3"/>
      <c r="B16" s="3"/>
      <c r="C16" s="3"/>
      <c r="D16" s="3"/>
      <c r="E16" s="3"/>
      <c r="F16" s="3"/>
      <c r="G16" s="3"/>
    </row>
    <row r="17">
      <c r="A17" s="5" t="s">
        <v>24</v>
      </c>
      <c r="B17" s="5" t="s">
        <v>25</v>
      </c>
      <c r="C17" s="5" t="s">
        <v>26</v>
      </c>
      <c r="D17" s="3"/>
      <c r="E17" s="3">
        <f t="shared" ref="E17:E39" si="2">LEN(D:D)</f>
        <v>0</v>
      </c>
      <c r="F17" s="2" t="s">
        <v>14</v>
      </c>
      <c r="G17" s="3"/>
    </row>
    <row r="18">
      <c r="C18" s="5" t="s">
        <v>27</v>
      </c>
      <c r="D18" s="3"/>
      <c r="E18" s="3">
        <f t="shared" si="2"/>
        <v>0</v>
      </c>
      <c r="F18" s="2" t="s">
        <v>14</v>
      </c>
      <c r="G18" s="3"/>
    </row>
    <row r="19">
      <c r="B19" s="5" t="s">
        <v>28</v>
      </c>
      <c r="C19" s="5" t="s">
        <v>29</v>
      </c>
      <c r="D19" s="3"/>
      <c r="E19" s="3">
        <f t="shared" si="2"/>
        <v>0</v>
      </c>
      <c r="F19" s="2" t="s">
        <v>14</v>
      </c>
      <c r="G19" s="3"/>
    </row>
    <row r="20">
      <c r="C20" s="5" t="s">
        <v>30</v>
      </c>
      <c r="D20" s="3"/>
      <c r="E20" s="3">
        <f t="shared" si="2"/>
        <v>0</v>
      </c>
      <c r="F20" s="2" t="s">
        <v>14</v>
      </c>
      <c r="G20" s="3"/>
    </row>
    <row r="21">
      <c r="C21" s="5" t="s">
        <v>31</v>
      </c>
      <c r="D21" s="3"/>
      <c r="E21" s="3">
        <f t="shared" si="2"/>
        <v>0</v>
      </c>
      <c r="F21" s="2" t="s">
        <v>14</v>
      </c>
      <c r="G21" s="3"/>
    </row>
    <row r="22">
      <c r="C22" s="5" t="s">
        <v>32</v>
      </c>
      <c r="D22" s="3"/>
      <c r="E22" s="3">
        <f t="shared" si="2"/>
        <v>0</v>
      </c>
      <c r="F22" s="2" t="s">
        <v>14</v>
      </c>
      <c r="G22" s="3"/>
    </row>
    <row r="23">
      <c r="C23" s="5" t="s">
        <v>33</v>
      </c>
      <c r="D23" s="3"/>
      <c r="E23" s="3">
        <f t="shared" si="2"/>
        <v>0</v>
      </c>
      <c r="F23" s="2" t="s">
        <v>14</v>
      </c>
      <c r="G23" s="3"/>
    </row>
    <row r="24">
      <c r="B24" s="5" t="s">
        <v>34</v>
      </c>
      <c r="C24" s="5" t="s">
        <v>35</v>
      </c>
      <c r="D24" s="3"/>
      <c r="E24" s="3">
        <f t="shared" si="2"/>
        <v>0</v>
      </c>
      <c r="F24" s="2">
        <v>60.0</v>
      </c>
      <c r="G24" s="3"/>
    </row>
    <row r="25">
      <c r="C25" s="5" t="s">
        <v>36</v>
      </c>
      <c r="D25" s="3"/>
      <c r="E25" s="3">
        <f t="shared" si="2"/>
        <v>0</v>
      </c>
      <c r="F25" s="2">
        <v>1000.0</v>
      </c>
      <c r="G25" s="3"/>
    </row>
    <row r="26">
      <c r="B26" s="5" t="s">
        <v>37</v>
      </c>
      <c r="C26" s="5" t="s">
        <v>38</v>
      </c>
      <c r="D26" s="3"/>
      <c r="E26" s="3">
        <f t="shared" si="2"/>
        <v>0</v>
      </c>
      <c r="F26" s="2">
        <v>60.0</v>
      </c>
      <c r="G26" s="3"/>
    </row>
    <row r="27">
      <c r="C27" s="5" t="s">
        <v>39</v>
      </c>
      <c r="D27" s="3"/>
      <c r="E27" s="3">
        <f t="shared" si="2"/>
        <v>0</v>
      </c>
      <c r="F27" s="2">
        <v>1000.0</v>
      </c>
      <c r="G27" s="3"/>
    </row>
    <row r="28">
      <c r="B28" s="5" t="s">
        <v>40</v>
      </c>
      <c r="C28" s="5" t="s">
        <v>41</v>
      </c>
      <c r="D28" s="3"/>
      <c r="E28" s="3">
        <f t="shared" si="2"/>
        <v>0</v>
      </c>
      <c r="F28" s="2">
        <v>1000.0</v>
      </c>
      <c r="G28" s="3"/>
    </row>
    <row r="29">
      <c r="C29" s="5" t="s">
        <v>42</v>
      </c>
      <c r="D29" s="3"/>
      <c r="E29" s="3">
        <f t="shared" si="2"/>
        <v>0</v>
      </c>
      <c r="F29" s="2">
        <v>1000.0</v>
      </c>
      <c r="G29" s="3"/>
    </row>
    <row r="30">
      <c r="C30" s="5" t="s">
        <v>43</v>
      </c>
      <c r="D30" s="3"/>
      <c r="E30" s="3">
        <f t="shared" si="2"/>
        <v>0</v>
      </c>
      <c r="F30" s="2">
        <v>100.0</v>
      </c>
      <c r="G30" s="3"/>
    </row>
    <row r="31">
      <c r="C31" s="5" t="s">
        <v>44</v>
      </c>
      <c r="D31" s="3"/>
      <c r="E31" s="3">
        <f t="shared" si="2"/>
        <v>0</v>
      </c>
      <c r="F31" s="2">
        <v>1000.0</v>
      </c>
      <c r="G31" s="3"/>
    </row>
    <row r="32">
      <c r="C32" s="5" t="s">
        <v>45</v>
      </c>
      <c r="D32" s="3"/>
      <c r="E32" s="3">
        <f t="shared" si="2"/>
        <v>0</v>
      </c>
      <c r="F32" s="2">
        <v>1000.0</v>
      </c>
      <c r="G32" s="3"/>
    </row>
    <row r="33">
      <c r="B33" s="5" t="s">
        <v>46</v>
      </c>
      <c r="C33" s="5" t="s">
        <v>47</v>
      </c>
      <c r="D33" s="3"/>
      <c r="E33" s="3">
        <f t="shared" si="2"/>
        <v>0</v>
      </c>
      <c r="F33" s="2">
        <v>75.0</v>
      </c>
      <c r="G33" s="3"/>
    </row>
    <row r="34">
      <c r="C34" s="5" t="s">
        <v>48</v>
      </c>
      <c r="D34" s="3"/>
      <c r="E34" s="3">
        <f t="shared" si="2"/>
        <v>0</v>
      </c>
      <c r="F34" s="2">
        <v>75.0</v>
      </c>
      <c r="G34" s="3"/>
    </row>
    <row r="35">
      <c r="C35" s="5" t="s">
        <v>49</v>
      </c>
      <c r="D35" s="3"/>
      <c r="E35" s="3">
        <f t="shared" si="2"/>
        <v>0</v>
      </c>
      <c r="F35" s="2">
        <v>100.0</v>
      </c>
      <c r="G35" s="3"/>
    </row>
    <row r="36">
      <c r="C36" s="5" t="s">
        <v>50</v>
      </c>
      <c r="D36" s="3"/>
      <c r="E36" s="3">
        <f t="shared" si="2"/>
        <v>0</v>
      </c>
      <c r="F36" s="2">
        <v>300.0</v>
      </c>
      <c r="G36" s="3"/>
    </row>
    <row r="37">
      <c r="C37" s="5" t="s">
        <v>51</v>
      </c>
      <c r="D37" s="3"/>
      <c r="E37" s="3">
        <f t="shared" si="2"/>
        <v>0</v>
      </c>
      <c r="F37" s="2">
        <v>300.0</v>
      </c>
      <c r="G37" s="3"/>
    </row>
    <row r="38">
      <c r="C38" s="5" t="s">
        <v>52</v>
      </c>
      <c r="D38" s="3"/>
      <c r="E38" s="3">
        <f t="shared" si="2"/>
        <v>0</v>
      </c>
      <c r="F38" s="2">
        <v>300.0</v>
      </c>
      <c r="G38" s="3"/>
    </row>
    <row r="39">
      <c r="C39" s="5" t="s">
        <v>53</v>
      </c>
      <c r="D39" s="3"/>
      <c r="E39" s="3">
        <f t="shared" si="2"/>
        <v>0</v>
      </c>
      <c r="F39" s="2">
        <v>1000.0</v>
      </c>
      <c r="G39" s="3"/>
    </row>
    <row r="40">
      <c r="A40" s="5"/>
      <c r="G40" s="3"/>
    </row>
    <row r="41">
      <c r="A41" s="3"/>
      <c r="B41" s="3"/>
      <c r="C41" s="3"/>
      <c r="D41" s="3"/>
      <c r="E41" s="3"/>
      <c r="F41" s="3"/>
      <c r="G41" s="3"/>
    </row>
    <row r="42">
      <c r="A42" s="6" t="s">
        <v>54</v>
      </c>
      <c r="B42" s="6" t="s">
        <v>55</v>
      </c>
      <c r="C42" s="6" t="s">
        <v>56</v>
      </c>
      <c r="D42" s="3"/>
      <c r="E42" s="3">
        <f t="shared" ref="E42:E71" si="3">LEN(D:D)</f>
        <v>0</v>
      </c>
      <c r="F42" s="2">
        <v>75.0</v>
      </c>
      <c r="G42" s="3"/>
    </row>
    <row r="43">
      <c r="C43" s="6" t="s">
        <v>57</v>
      </c>
      <c r="D43" s="3"/>
      <c r="E43" s="3">
        <f t="shared" si="3"/>
        <v>0</v>
      </c>
      <c r="F43" s="2" t="s">
        <v>14</v>
      </c>
      <c r="G43" s="3"/>
    </row>
    <row r="44">
      <c r="B44" s="6" t="s">
        <v>58</v>
      </c>
      <c r="C44" s="6" t="s">
        <v>59</v>
      </c>
      <c r="D44" s="3"/>
      <c r="E44" s="3">
        <f t="shared" si="3"/>
        <v>0</v>
      </c>
      <c r="F44" s="2" t="s">
        <v>14</v>
      </c>
      <c r="G44" s="3"/>
    </row>
    <row r="45">
      <c r="C45" s="6" t="s">
        <v>60</v>
      </c>
      <c r="D45" s="3"/>
      <c r="E45" s="3">
        <f t="shared" si="3"/>
        <v>0</v>
      </c>
      <c r="F45" s="2" t="s">
        <v>14</v>
      </c>
      <c r="G45" s="3"/>
    </row>
    <row r="46">
      <c r="C46" s="6" t="s">
        <v>61</v>
      </c>
      <c r="D46" s="3"/>
      <c r="E46" s="3">
        <f t="shared" si="3"/>
        <v>0</v>
      </c>
      <c r="F46" s="2" t="s">
        <v>62</v>
      </c>
      <c r="G46" s="3"/>
    </row>
    <row r="47">
      <c r="C47" s="6" t="s">
        <v>19</v>
      </c>
      <c r="D47" s="3"/>
      <c r="E47" s="3">
        <f t="shared" si="3"/>
        <v>0</v>
      </c>
      <c r="F47" s="2" t="s">
        <v>14</v>
      </c>
      <c r="G47" s="3"/>
    </row>
    <row r="48">
      <c r="C48" s="6" t="s">
        <v>63</v>
      </c>
      <c r="D48" s="3"/>
      <c r="E48" s="3">
        <f t="shared" si="3"/>
        <v>0</v>
      </c>
      <c r="F48" s="2" t="s">
        <v>14</v>
      </c>
      <c r="G48" s="3"/>
    </row>
    <row r="49">
      <c r="C49" s="6" t="s">
        <v>64</v>
      </c>
      <c r="D49" s="3"/>
      <c r="E49" s="3">
        <f t="shared" si="3"/>
        <v>0</v>
      </c>
      <c r="F49" s="2" t="s">
        <v>14</v>
      </c>
      <c r="G49" s="3"/>
    </row>
    <row r="50">
      <c r="C50" s="6" t="s">
        <v>65</v>
      </c>
      <c r="D50" s="3"/>
      <c r="E50" s="3">
        <f t="shared" si="3"/>
        <v>0</v>
      </c>
      <c r="F50" s="2" t="s">
        <v>14</v>
      </c>
      <c r="G50" s="3"/>
    </row>
    <row r="51">
      <c r="C51" s="6" t="s">
        <v>66</v>
      </c>
      <c r="D51" s="3"/>
      <c r="E51" s="3">
        <f t="shared" si="3"/>
        <v>0</v>
      </c>
      <c r="F51" s="2" t="s">
        <v>14</v>
      </c>
      <c r="G51" s="3"/>
    </row>
    <row r="52">
      <c r="C52" s="6" t="s">
        <v>67</v>
      </c>
      <c r="D52" s="3"/>
      <c r="E52" s="3">
        <f t="shared" si="3"/>
        <v>0</v>
      </c>
      <c r="F52" s="2" t="s">
        <v>14</v>
      </c>
      <c r="G52" s="3"/>
    </row>
    <row r="53">
      <c r="C53" s="6" t="s">
        <v>68</v>
      </c>
      <c r="D53" s="3"/>
      <c r="E53" s="3">
        <f t="shared" si="3"/>
        <v>0</v>
      </c>
      <c r="F53" s="2" t="s">
        <v>14</v>
      </c>
      <c r="G53" s="3"/>
    </row>
    <row r="54">
      <c r="C54" s="6" t="s">
        <v>69</v>
      </c>
      <c r="D54" s="3"/>
      <c r="E54" s="3">
        <f t="shared" si="3"/>
        <v>0</v>
      </c>
      <c r="F54" s="2" t="s">
        <v>14</v>
      </c>
      <c r="G54" s="3"/>
    </row>
    <row r="55">
      <c r="C55" s="6" t="s">
        <v>70</v>
      </c>
      <c r="D55" s="3"/>
      <c r="E55" s="3">
        <f t="shared" si="3"/>
        <v>0</v>
      </c>
      <c r="F55" s="2">
        <v>100.0</v>
      </c>
      <c r="G55" s="3"/>
    </row>
    <row r="56">
      <c r="C56" s="6" t="s">
        <v>71</v>
      </c>
      <c r="D56" s="3"/>
      <c r="E56" s="3">
        <f t="shared" si="3"/>
        <v>0</v>
      </c>
      <c r="F56" s="2" t="s">
        <v>14</v>
      </c>
      <c r="G56" s="3"/>
    </row>
    <row r="57">
      <c r="B57" s="6" t="s">
        <v>72</v>
      </c>
      <c r="C57" s="6" t="s">
        <v>73</v>
      </c>
      <c r="D57" s="3"/>
      <c r="E57" s="3">
        <f t="shared" si="3"/>
        <v>0</v>
      </c>
      <c r="F57" s="2">
        <v>50.0</v>
      </c>
      <c r="G57" s="3"/>
    </row>
    <row r="58">
      <c r="C58" s="6" t="s">
        <v>74</v>
      </c>
      <c r="D58" s="3"/>
      <c r="E58" s="3">
        <f t="shared" si="3"/>
        <v>0</v>
      </c>
      <c r="F58" s="2">
        <v>750.0</v>
      </c>
      <c r="G58" s="3"/>
    </row>
    <row r="59">
      <c r="C59" s="6" t="s">
        <v>75</v>
      </c>
      <c r="D59" s="3"/>
      <c r="E59" s="3">
        <f t="shared" si="3"/>
        <v>0</v>
      </c>
      <c r="F59" s="2">
        <v>75.0</v>
      </c>
      <c r="G59" s="3"/>
    </row>
    <row r="60">
      <c r="C60" s="6" t="s">
        <v>76</v>
      </c>
      <c r="D60" s="3"/>
      <c r="E60" s="3">
        <f t="shared" si="3"/>
        <v>0</v>
      </c>
      <c r="F60" s="2">
        <v>75.0</v>
      </c>
      <c r="G60" s="3"/>
    </row>
    <row r="61">
      <c r="C61" s="6" t="s">
        <v>77</v>
      </c>
      <c r="D61" s="3"/>
      <c r="E61" s="3">
        <f t="shared" si="3"/>
        <v>0</v>
      </c>
      <c r="F61" s="2">
        <v>300.0</v>
      </c>
      <c r="G61" s="3"/>
    </row>
    <row r="62">
      <c r="C62" s="6" t="s">
        <v>78</v>
      </c>
      <c r="D62" s="3"/>
      <c r="E62" s="3">
        <f t="shared" si="3"/>
        <v>0</v>
      </c>
      <c r="F62" s="2">
        <v>500.0</v>
      </c>
      <c r="G62" s="3"/>
    </row>
    <row r="63">
      <c r="C63" s="6" t="s">
        <v>79</v>
      </c>
      <c r="D63" s="3"/>
      <c r="E63" s="3">
        <f t="shared" si="3"/>
        <v>0</v>
      </c>
      <c r="F63" s="2">
        <v>100.0</v>
      </c>
      <c r="G63" s="3"/>
    </row>
    <row r="64">
      <c r="C64" s="6" t="s">
        <v>80</v>
      </c>
      <c r="D64" s="3"/>
      <c r="E64" s="3">
        <f t="shared" si="3"/>
        <v>0</v>
      </c>
      <c r="F64" s="2">
        <v>100.0</v>
      </c>
      <c r="G64" s="3"/>
    </row>
    <row r="65">
      <c r="C65" s="6" t="s">
        <v>81</v>
      </c>
      <c r="D65" s="3"/>
      <c r="E65" s="3">
        <f t="shared" si="3"/>
        <v>0</v>
      </c>
      <c r="F65" s="2">
        <v>100.0</v>
      </c>
      <c r="G65" s="3"/>
    </row>
    <row r="66">
      <c r="C66" s="6" t="s">
        <v>82</v>
      </c>
      <c r="D66" s="3"/>
      <c r="E66" s="3">
        <f t="shared" si="3"/>
        <v>0</v>
      </c>
      <c r="F66" s="2">
        <v>100.0</v>
      </c>
      <c r="G66" s="3"/>
    </row>
    <row r="67">
      <c r="C67" s="6" t="s">
        <v>83</v>
      </c>
      <c r="D67" s="3"/>
      <c r="E67" s="3">
        <f t="shared" si="3"/>
        <v>0</v>
      </c>
      <c r="F67" s="2">
        <v>100.0</v>
      </c>
      <c r="G67" s="3"/>
    </row>
    <row r="68">
      <c r="C68" s="6" t="s">
        <v>84</v>
      </c>
      <c r="D68" s="3"/>
      <c r="E68" s="3">
        <f t="shared" si="3"/>
        <v>0</v>
      </c>
      <c r="F68" s="2">
        <v>100.0</v>
      </c>
      <c r="G68" s="3"/>
    </row>
    <row r="69">
      <c r="C69" s="6" t="s">
        <v>85</v>
      </c>
      <c r="D69" s="3"/>
      <c r="E69" s="3">
        <f t="shared" si="3"/>
        <v>0</v>
      </c>
      <c r="F69" s="2">
        <v>100.0</v>
      </c>
      <c r="G69" s="3"/>
    </row>
    <row r="70">
      <c r="B70" s="6" t="s">
        <v>86</v>
      </c>
      <c r="C70" s="6" t="s">
        <v>38</v>
      </c>
      <c r="D70" s="3"/>
      <c r="E70" s="3">
        <f t="shared" si="3"/>
        <v>0</v>
      </c>
      <c r="F70" s="2">
        <v>60.0</v>
      </c>
      <c r="G70" s="3"/>
    </row>
    <row r="71">
      <c r="C71" s="6" t="s">
        <v>39</v>
      </c>
      <c r="D71" s="3"/>
      <c r="E71" s="3">
        <f t="shared" si="3"/>
        <v>0</v>
      </c>
      <c r="F71" s="2">
        <v>300.0</v>
      </c>
      <c r="G71" s="3"/>
    </row>
    <row r="72">
      <c r="A72" s="6"/>
      <c r="G72" s="3"/>
    </row>
    <row r="73">
      <c r="A73" s="3"/>
      <c r="B73" s="3"/>
      <c r="C73" s="3"/>
      <c r="D73" s="3"/>
      <c r="E73" s="3"/>
      <c r="F73" s="3"/>
      <c r="G73" s="3"/>
    </row>
    <row r="74">
      <c r="A74" s="7" t="s">
        <v>87</v>
      </c>
      <c r="B74" s="7" t="s">
        <v>88</v>
      </c>
      <c r="C74" s="7" t="s">
        <v>89</v>
      </c>
      <c r="D74" s="3"/>
      <c r="E74" s="3">
        <f t="shared" ref="E74:E90" si="4">LEN(D:D)</f>
        <v>0</v>
      </c>
      <c r="F74" s="2">
        <v>75.0</v>
      </c>
      <c r="G74" s="3"/>
    </row>
    <row r="75">
      <c r="C75" s="7" t="s">
        <v>90</v>
      </c>
      <c r="D75" s="3"/>
      <c r="E75" s="3">
        <f t="shared" si="4"/>
        <v>0</v>
      </c>
      <c r="F75" s="2" t="s">
        <v>14</v>
      </c>
      <c r="G75" s="3"/>
    </row>
    <row r="76">
      <c r="C76" s="7" t="s">
        <v>91</v>
      </c>
      <c r="D76" s="3"/>
      <c r="E76" s="3">
        <f t="shared" si="4"/>
        <v>0</v>
      </c>
      <c r="F76" s="2" t="s">
        <v>14</v>
      </c>
      <c r="G76" s="3"/>
    </row>
    <row r="77">
      <c r="B77" s="7" t="s">
        <v>92</v>
      </c>
      <c r="C77" s="7" t="s">
        <v>61</v>
      </c>
      <c r="D77" s="3"/>
      <c r="E77" s="3">
        <f t="shared" si="4"/>
        <v>0</v>
      </c>
      <c r="F77" s="2" t="s">
        <v>62</v>
      </c>
      <c r="G77" s="3"/>
    </row>
    <row r="78">
      <c r="C78" s="7" t="s">
        <v>93</v>
      </c>
      <c r="D78" s="3"/>
      <c r="E78" s="3">
        <f t="shared" si="4"/>
        <v>0</v>
      </c>
      <c r="F78" s="2" t="s">
        <v>14</v>
      </c>
      <c r="G78" s="3"/>
    </row>
    <row r="79">
      <c r="C79" s="7" t="s">
        <v>94</v>
      </c>
      <c r="D79" s="3"/>
      <c r="E79" s="3">
        <f t="shared" si="4"/>
        <v>0</v>
      </c>
      <c r="F79" s="2" t="s">
        <v>62</v>
      </c>
      <c r="G79" s="3"/>
    </row>
    <row r="80">
      <c r="C80" s="7" t="s">
        <v>95</v>
      </c>
      <c r="D80" s="3"/>
      <c r="E80" s="3">
        <f t="shared" si="4"/>
        <v>0</v>
      </c>
      <c r="F80" s="2" t="s">
        <v>14</v>
      </c>
      <c r="G80" s="3"/>
    </row>
    <row r="81">
      <c r="C81" s="7" t="s">
        <v>96</v>
      </c>
      <c r="D81" s="3"/>
      <c r="E81" s="3">
        <f t="shared" si="4"/>
        <v>0</v>
      </c>
      <c r="F81" s="2" t="s">
        <v>14</v>
      </c>
      <c r="G81" s="3"/>
    </row>
    <row r="82">
      <c r="C82" s="7" t="s">
        <v>97</v>
      </c>
      <c r="D82" s="3"/>
      <c r="E82" s="3">
        <f t="shared" si="4"/>
        <v>0</v>
      </c>
      <c r="F82" s="2" t="s">
        <v>14</v>
      </c>
      <c r="G82" s="3"/>
    </row>
    <row r="83">
      <c r="B83" s="7" t="s">
        <v>98</v>
      </c>
      <c r="C83" s="7" t="s">
        <v>75</v>
      </c>
      <c r="D83" s="3"/>
      <c r="E83" s="3">
        <f t="shared" si="4"/>
        <v>0</v>
      </c>
      <c r="F83" s="2">
        <v>75.0</v>
      </c>
      <c r="G83" s="3"/>
    </row>
    <row r="84">
      <c r="C84" s="7" t="s">
        <v>76</v>
      </c>
      <c r="D84" s="3"/>
      <c r="E84" s="3">
        <f t="shared" si="4"/>
        <v>0</v>
      </c>
      <c r="F84" s="2">
        <v>75.0</v>
      </c>
      <c r="G84" s="3"/>
    </row>
    <row r="85">
      <c r="C85" s="7" t="s">
        <v>99</v>
      </c>
      <c r="D85" s="3"/>
      <c r="E85" s="3">
        <f t="shared" si="4"/>
        <v>0</v>
      </c>
      <c r="F85" s="2">
        <v>100.0</v>
      </c>
      <c r="G85" s="3"/>
    </row>
    <row r="86">
      <c r="C86" s="7" t="s">
        <v>100</v>
      </c>
      <c r="D86" s="3"/>
      <c r="E86" s="3">
        <f t="shared" si="4"/>
        <v>0</v>
      </c>
      <c r="F86" s="2">
        <v>100.0</v>
      </c>
      <c r="G86" s="3"/>
    </row>
    <row r="87">
      <c r="C87" s="7" t="s">
        <v>101</v>
      </c>
      <c r="D87" s="3"/>
      <c r="E87" s="3">
        <f t="shared" si="4"/>
        <v>0</v>
      </c>
      <c r="F87" s="2">
        <v>100.0</v>
      </c>
      <c r="G87" s="3"/>
    </row>
    <row r="88">
      <c r="C88" s="7" t="s">
        <v>102</v>
      </c>
      <c r="D88" s="3"/>
      <c r="E88" s="3">
        <f t="shared" si="4"/>
        <v>0</v>
      </c>
      <c r="F88" s="2">
        <v>75.0</v>
      </c>
      <c r="G88" s="3"/>
    </row>
    <row r="89">
      <c r="B89" s="7" t="s">
        <v>103</v>
      </c>
      <c r="C89" s="7" t="s">
        <v>38</v>
      </c>
      <c r="D89" s="3"/>
      <c r="E89" s="3">
        <f t="shared" si="4"/>
        <v>0</v>
      </c>
      <c r="F89" s="2">
        <v>60.0</v>
      </c>
      <c r="G89" s="3"/>
    </row>
    <row r="90">
      <c r="C90" s="7" t="s">
        <v>39</v>
      </c>
      <c r="D90" s="3"/>
      <c r="E90" s="3">
        <f t="shared" si="4"/>
        <v>0</v>
      </c>
      <c r="F90" s="2">
        <v>300.0</v>
      </c>
      <c r="G90" s="3"/>
    </row>
    <row r="91">
      <c r="A91" s="7"/>
      <c r="G91" s="3"/>
    </row>
    <row r="92">
      <c r="A92" s="3"/>
      <c r="B92" s="3"/>
      <c r="C92" s="3"/>
      <c r="D92" s="3"/>
      <c r="E92" s="3"/>
      <c r="F92" s="3"/>
      <c r="G92" s="3"/>
    </row>
    <row r="93">
      <c r="A93" s="7" t="s">
        <v>104</v>
      </c>
      <c r="B93" s="7" t="s">
        <v>104</v>
      </c>
      <c r="C93" s="7" t="s">
        <v>105</v>
      </c>
      <c r="D93" s="3"/>
      <c r="E93" s="3">
        <f t="shared" ref="E93:E94" si="5">LEN(D:D)</f>
        <v>0</v>
      </c>
      <c r="F93" s="2" t="s">
        <v>14</v>
      </c>
      <c r="G93" s="3"/>
    </row>
    <row r="94">
      <c r="B94" s="7" t="s">
        <v>98</v>
      </c>
      <c r="C94" s="7" t="s">
        <v>106</v>
      </c>
      <c r="D94" s="3"/>
      <c r="E94" s="3">
        <f t="shared" si="5"/>
        <v>0</v>
      </c>
      <c r="F94" s="2">
        <v>100.0</v>
      </c>
      <c r="G94" s="3"/>
    </row>
    <row r="95">
      <c r="A95" s="7"/>
      <c r="G95" s="3"/>
    </row>
    <row r="96">
      <c r="A96" s="3"/>
      <c r="B96" s="3"/>
      <c r="C96" s="3"/>
      <c r="D96" s="3"/>
      <c r="E96" s="3"/>
      <c r="F96" s="3"/>
      <c r="G96" s="3"/>
    </row>
    <row r="97">
      <c r="A97" s="8" t="s">
        <v>107</v>
      </c>
      <c r="B97" s="8" t="s">
        <v>108</v>
      </c>
      <c r="C97" s="8" t="s">
        <v>109</v>
      </c>
      <c r="D97" s="3"/>
      <c r="E97" s="3">
        <f t="shared" ref="E97:E120" si="6">LEN(D:D)</f>
        <v>0</v>
      </c>
      <c r="F97" s="2">
        <v>75.0</v>
      </c>
      <c r="G97" s="3"/>
    </row>
    <row r="98">
      <c r="C98" s="8" t="s">
        <v>110</v>
      </c>
      <c r="D98" s="3"/>
      <c r="E98" s="3">
        <f t="shared" si="6"/>
        <v>0</v>
      </c>
      <c r="F98" s="2" t="s">
        <v>14</v>
      </c>
      <c r="G98" s="3"/>
    </row>
    <row r="99">
      <c r="B99" s="8" t="s">
        <v>92</v>
      </c>
      <c r="C99" s="8" t="s">
        <v>111</v>
      </c>
      <c r="D99" s="3"/>
      <c r="E99" s="3">
        <f t="shared" si="6"/>
        <v>0</v>
      </c>
      <c r="F99" s="2" t="s">
        <v>14</v>
      </c>
      <c r="G99" s="3"/>
    </row>
    <row r="100">
      <c r="C100" s="8" t="s">
        <v>112</v>
      </c>
      <c r="D100" s="3"/>
      <c r="E100" s="3">
        <f t="shared" si="6"/>
        <v>0</v>
      </c>
      <c r="F100" s="2" t="s">
        <v>14</v>
      </c>
      <c r="G100" s="3"/>
    </row>
    <row r="101">
      <c r="C101" s="8" t="s">
        <v>61</v>
      </c>
      <c r="D101" s="3"/>
      <c r="E101" s="3">
        <f t="shared" si="6"/>
        <v>0</v>
      </c>
      <c r="F101" s="2" t="s">
        <v>62</v>
      </c>
      <c r="G101" s="3"/>
    </row>
    <row r="102">
      <c r="C102" s="8" t="s">
        <v>26</v>
      </c>
      <c r="D102" s="3"/>
      <c r="E102" s="3">
        <f t="shared" si="6"/>
        <v>0</v>
      </c>
      <c r="F102" s="2" t="s">
        <v>14</v>
      </c>
      <c r="G102" s="3"/>
    </row>
    <row r="103">
      <c r="C103" s="8" t="s">
        <v>113</v>
      </c>
      <c r="D103" s="3"/>
      <c r="E103" s="3">
        <f t="shared" si="6"/>
        <v>0</v>
      </c>
      <c r="F103" s="2" t="s">
        <v>14</v>
      </c>
      <c r="G103" s="3"/>
    </row>
    <row r="104">
      <c r="C104" s="8" t="s">
        <v>64</v>
      </c>
      <c r="D104" s="3"/>
      <c r="E104" s="3">
        <f t="shared" si="6"/>
        <v>0</v>
      </c>
      <c r="F104" s="2" t="s">
        <v>14</v>
      </c>
      <c r="G104" s="3"/>
    </row>
    <row r="105">
      <c r="C105" s="8" t="s">
        <v>114</v>
      </c>
      <c r="D105" s="3"/>
      <c r="E105" s="3">
        <f t="shared" si="6"/>
        <v>0</v>
      </c>
      <c r="F105" s="2" t="s">
        <v>14</v>
      </c>
      <c r="G105" s="3"/>
    </row>
    <row r="106">
      <c r="B106" s="8" t="s">
        <v>115</v>
      </c>
      <c r="C106" s="8" t="s">
        <v>110</v>
      </c>
      <c r="D106" s="3"/>
      <c r="E106" s="3">
        <f t="shared" si="6"/>
        <v>0</v>
      </c>
      <c r="F106" s="2">
        <v>50.0</v>
      </c>
      <c r="G106" s="3"/>
    </row>
    <row r="107">
      <c r="C107" s="8" t="s">
        <v>116</v>
      </c>
      <c r="D107" s="3"/>
      <c r="E107" s="3">
        <f t="shared" si="6"/>
        <v>0</v>
      </c>
      <c r="F107" s="2">
        <v>300.0</v>
      </c>
      <c r="G107" s="3"/>
    </row>
    <row r="108">
      <c r="C108" s="8" t="s">
        <v>75</v>
      </c>
      <c r="D108" s="3"/>
      <c r="E108" s="3">
        <f t="shared" si="6"/>
        <v>0</v>
      </c>
      <c r="F108" s="2">
        <v>75.0</v>
      </c>
      <c r="G108" s="3"/>
    </row>
    <row r="109">
      <c r="C109" s="8" t="s">
        <v>76</v>
      </c>
      <c r="D109" s="3"/>
      <c r="E109" s="3">
        <f t="shared" si="6"/>
        <v>0</v>
      </c>
      <c r="F109" s="2">
        <v>75.0</v>
      </c>
      <c r="G109" s="3"/>
    </row>
    <row r="110">
      <c r="C110" s="8" t="s">
        <v>117</v>
      </c>
      <c r="D110" s="3"/>
      <c r="E110" s="3">
        <f t="shared" si="6"/>
        <v>0</v>
      </c>
      <c r="F110" s="2">
        <v>100.0</v>
      </c>
      <c r="G110" s="3"/>
    </row>
    <row r="111">
      <c r="C111" s="8" t="s">
        <v>118</v>
      </c>
      <c r="D111" s="3"/>
      <c r="E111" s="3">
        <f t="shared" si="6"/>
        <v>0</v>
      </c>
      <c r="F111" s="2">
        <v>100.0</v>
      </c>
      <c r="G111" s="3"/>
    </row>
    <row r="112">
      <c r="C112" s="8" t="s">
        <v>119</v>
      </c>
      <c r="D112" s="3"/>
      <c r="E112" s="3">
        <f t="shared" si="6"/>
        <v>0</v>
      </c>
      <c r="F112" s="2">
        <v>100.0</v>
      </c>
      <c r="G112" s="3"/>
    </row>
    <row r="113">
      <c r="C113" s="8" t="s">
        <v>120</v>
      </c>
      <c r="D113" s="3"/>
      <c r="E113" s="3">
        <f t="shared" si="6"/>
        <v>0</v>
      </c>
      <c r="F113" s="2">
        <v>100.0</v>
      </c>
      <c r="G113" s="3"/>
    </row>
    <row r="114">
      <c r="C114" s="8" t="s">
        <v>121</v>
      </c>
      <c r="D114" s="3"/>
      <c r="E114" s="3">
        <f t="shared" si="6"/>
        <v>0</v>
      </c>
      <c r="F114" s="2">
        <v>100.0</v>
      </c>
      <c r="G114" s="3"/>
    </row>
    <row r="115">
      <c r="C115" s="8" t="s">
        <v>122</v>
      </c>
      <c r="D115" s="3"/>
      <c r="E115" s="3">
        <f t="shared" si="6"/>
        <v>0</v>
      </c>
      <c r="F115" s="2">
        <v>100.0</v>
      </c>
      <c r="G115" s="3"/>
    </row>
    <row r="116">
      <c r="B116" s="8" t="s">
        <v>123</v>
      </c>
      <c r="C116" s="8" t="s">
        <v>124</v>
      </c>
      <c r="D116" s="3"/>
      <c r="E116" s="3">
        <f t="shared" si="6"/>
        <v>0</v>
      </c>
      <c r="F116" s="2" t="s">
        <v>14</v>
      </c>
      <c r="G116" s="3"/>
    </row>
    <row r="117">
      <c r="C117" s="8" t="s">
        <v>125</v>
      </c>
      <c r="D117" s="3"/>
      <c r="E117" s="3">
        <f t="shared" si="6"/>
        <v>0</v>
      </c>
      <c r="F117" s="2" t="s">
        <v>14</v>
      </c>
      <c r="G117" s="3"/>
    </row>
    <row r="118">
      <c r="C118" s="8" t="s">
        <v>126</v>
      </c>
      <c r="D118" s="3"/>
      <c r="E118" s="3">
        <f t="shared" si="6"/>
        <v>0</v>
      </c>
      <c r="F118" s="2" t="s">
        <v>14</v>
      </c>
      <c r="G118" s="3"/>
    </row>
    <row r="119">
      <c r="B119" s="8" t="s">
        <v>127</v>
      </c>
      <c r="C119" s="8" t="s">
        <v>38</v>
      </c>
      <c r="D119" s="3"/>
      <c r="E119" s="3">
        <f t="shared" si="6"/>
        <v>0</v>
      </c>
      <c r="F119" s="2">
        <v>60.0</v>
      </c>
      <c r="G119" s="3"/>
    </row>
    <row r="120">
      <c r="C120" s="8" t="s">
        <v>39</v>
      </c>
      <c r="D120" s="3"/>
      <c r="E120" s="3">
        <f t="shared" si="6"/>
        <v>0</v>
      </c>
      <c r="F120" s="2">
        <v>300.0</v>
      </c>
      <c r="G120" s="3"/>
    </row>
    <row r="121">
      <c r="A121" s="8"/>
      <c r="G121" s="3"/>
    </row>
    <row r="122">
      <c r="A122" s="3"/>
      <c r="B122" s="3"/>
      <c r="C122" s="3"/>
      <c r="D122" s="3"/>
      <c r="E122" s="3"/>
      <c r="F122" s="3"/>
      <c r="G122" s="3"/>
    </row>
    <row r="123">
      <c r="A123" s="8" t="s">
        <v>128</v>
      </c>
      <c r="B123" s="8" t="s">
        <v>129</v>
      </c>
      <c r="C123" s="8" t="s">
        <v>130</v>
      </c>
      <c r="D123" s="3"/>
      <c r="E123" s="3">
        <f t="shared" ref="E123:E158" si="7">LEN(D:D)</f>
        <v>0</v>
      </c>
      <c r="F123" s="2">
        <v>75.0</v>
      </c>
      <c r="G123" s="3"/>
    </row>
    <row r="124">
      <c r="C124" s="8" t="s">
        <v>131</v>
      </c>
      <c r="D124" s="3"/>
      <c r="E124" s="3">
        <f t="shared" si="7"/>
        <v>0</v>
      </c>
      <c r="F124" s="2" t="s">
        <v>14</v>
      </c>
      <c r="G124" s="3"/>
    </row>
    <row r="125">
      <c r="B125" s="8" t="s">
        <v>92</v>
      </c>
      <c r="C125" s="8" t="s">
        <v>59</v>
      </c>
      <c r="D125" s="3"/>
      <c r="E125" s="3">
        <f t="shared" si="7"/>
        <v>0</v>
      </c>
      <c r="F125" s="2" t="s">
        <v>14</v>
      </c>
      <c r="G125" s="3"/>
    </row>
    <row r="126">
      <c r="C126" s="8" t="s">
        <v>132</v>
      </c>
      <c r="D126" s="3"/>
      <c r="E126" s="3">
        <f t="shared" si="7"/>
        <v>0</v>
      </c>
      <c r="F126" s="2" t="s">
        <v>14</v>
      </c>
      <c r="G126" s="3"/>
    </row>
    <row r="127">
      <c r="C127" s="8" t="s">
        <v>61</v>
      </c>
      <c r="D127" s="3"/>
      <c r="E127" s="3">
        <f t="shared" si="7"/>
        <v>0</v>
      </c>
      <c r="F127" s="2" t="s">
        <v>62</v>
      </c>
      <c r="G127" s="3"/>
    </row>
    <row r="128">
      <c r="C128" s="8" t="s">
        <v>133</v>
      </c>
      <c r="D128" s="3"/>
      <c r="E128" s="3">
        <f t="shared" si="7"/>
        <v>0</v>
      </c>
      <c r="F128" s="2" t="s">
        <v>14</v>
      </c>
      <c r="G128" s="3"/>
    </row>
    <row r="129">
      <c r="C129" s="8" t="s">
        <v>134</v>
      </c>
      <c r="D129" s="3"/>
      <c r="E129" s="3">
        <f t="shared" si="7"/>
        <v>0</v>
      </c>
      <c r="F129" s="2" t="s">
        <v>14</v>
      </c>
      <c r="G129" s="3"/>
    </row>
    <row r="130">
      <c r="C130" s="8" t="s">
        <v>64</v>
      </c>
      <c r="D130" s="3"/>
      <c r="E130" s="3">
        <f t="shared" si="7"/>
        <v>0</v>
      </c>
      <c r="F130" s="2" t="s">
        <v>14</v>
      </c>
      <c r="G130" s="3"/>
    </row>
    <row r="131">
      <c r="C131" s="8" t="s">
        <v>135</v>
      </c>
      <c r="D131" s="3"/>
      <c r="E131" s="3">
        <f t="shared" si="7"/>
        <v>0</v>
      </c>
      <c r="F131" s="2" t="s">
        <v>14</v>
      </c>
      <c r="G131" s="3"/>
    </row>
    <row r="132">
      <c r="C132" s="8" t="s">
        <v>136</v>
      </c>
      <c r="D132" s="3"/>
      <c r="E132" s="3">
        <f t="shared" si="7"/>
        <v>0</v>
      </c>
      <c r="F132" s="2" t="s">
        <v>14</v>
      </c>
      <c r="G132" s="3"/>
    </row>
    <row r="133">
      <c r="C133" s="8" t="s">
        <v>137</v>
      </c>
      <c r="D133" s="3"/>
      <c r="E133" s="3">
        <f t="shared" si="7"/>
        <v>0</v>
      </c>
      <c r="F133" s="2" t="s">
        <v>14</v>
      </c>
      <c r="G133" s="3"/>
    </row>
    <row r="134">
      <c r="C134" s="8" t="s">
        <v>138</v>
      </c>
      <c r="D134" s="3"/>
      <c r="E134" s="3">
        <f t="shared" si="7"/>
        <v>0</v>
      </c>
      <c r="F134" s="2">
        <v>100.0</v>
      </c>
      <c r="G134" s="3"/>
    </row>
    <row r="135">
      <c r="B135" s="8" t="s">
        <v>139</v>
      </c>
      <c r="C135" s="8" t="s">
        <v>131</v>
      </c>
      <c r="D135" s="3"/>
      <c r="E135" s="3">
        <f t="shared" si="7"/>
        <v>0</v>
      </c>
      <c r="F135" s="2">
        <v>50.0</v>
      </c>
      <c r="G135" s="3"/>
    </row>
    <row r="136">
      <c r="C136" s="8" t="s">
        <v>140</v>
      </c>
      <c r="D136" s="3"/>
      <c r="E136" s="3">
        <f t="shared" si="7"/>
        <v>0</v>
      </c>
      <c r="F136" s="2">
        <v>200.0</v>
      </c>
      <c r="G136" s="3"/>
    </row>
    <row r="137">
      <c r="C137" s="8" t="s">
        <v>141</v>
      </c>
      <c r="D137" s="3"/>
      <c r="E137" s="3">
        <f t="shared" si="7"/>
        <v>0</v>
      </c>
      <c r="F137" s="2">
        <v>75.0</v>
      </c>
      <c r="G137" s="3"/>
    </row>
    <row r="138">
      <c r="C138" s="8" t="s">
        <v>142</v>
      </c>
      <c r="D138" s="3"/>
      <c r="E138" s="3">
        <f t="shared" si="7"/>
        <v>0</v>
      </c>
      <c r="F138" s="2">
        <v>75.0</v>
      </c>
      <c r="G138" s="3"/>
    </row>
    <row r="139">
      <c r="C139" s="8" t="s">
        <v>143</v>
      </c>
      <c r="D139" s="3"/>
      <c r="E139" s="3">
        <f t="shared" si="7"/>
        <v>0</v>
      </c>
      <c r="F139" s="2">
        <v>100.0</v>
      </c>
      <c r="G139" s="3"/>
    </row>
    <row r="140">
      <c r="C140" s="8" t="s">
        <v>118</v>
      </c>
      <c r="D140" s="3"/>
      <c r="E140" s="3">
        <f t="shared" si="7"/>
        <v>0</v>
      </c>
      <c r="F140" s="2">
        <v>100.0</v>
      </c>
      <c r="G140" s="3"/>
    </row>
    <row r="141">
      <c r="C141" s="8" t="s">
        <v>144</v>
      </c>
      <c r="D141" s="3"/>
      <c r="E141" s="3">
        <f t="shared" si="7"/>
        <v>0</v>
      </c>
      <c r="F141" s="2">
        <v>100.0</v>
      </c>
      <c r="G141" s="3"/>
    </row>
    <row r="142">
      <c r="C142" s="8" t="s">
        <v>145</v>
      </c>
      <c r="D142" s="3"/>
      <c r="E142" s="3">
        <f t="shared" si="7"/>
        <v>0</v>
      </c>
      <c r="F142" s="2">
        <v>100.0</v>
      </c>
      <c r="G142" s="3"/>
    </row>
    <row r="143">
      <c r="C143" s="8" t="s">
        <v>146</v>
      </c>
      <c r="D143" s="3"/>
      <c r="E143" s="3">
        <f t="shared" si="7"/>
        <v>0</v>
      </c>
      <c r="F143" s="2">
        <v>100.0</v>
      </c>
      <c r="G143" s="3"/>
    </row>
    <row r="144">
      <c r="C144" s="8" t="s">
        <v>147</v>
      </c>
      <c r="D144" s="3"/>
      <c r="E144" s="3">
        <f t="shared" si="7"/>
        <v>0</v>
      </c>
      <c r="F144" s="2">
        <v>100.0</v>
      </c>
      <c r="G144" s="3"/>
    </row>
    <row r="145">
      <c r="C145" s="8" t="s">
        <v>148</v>
      </c>
      <c r="D145" s="3"/>
      <c r="E145" s="3">
        <f t="shared" si="7"/>
        <v>0</v>
      </c>
      <c r="F145" s="2">
        <v>100.0</v>
      </c>
      <c r="G145" s="3"/>
    </row>
    <row r="146">
      <c r="C146" s="8" t="s">
        <v>149</v>
      </c>
      <c r="D146" s="3"/>
      <c r="E146" s="3">
        <f t="shared" si="7"/>
        <v>0</v>
      </c>
      <c r="F146" s="2">
        <v>100.0</v>
      </c>
      <c r="G146" s="3"/>
    </row>
    <row r="147">
      <c r="C147" s="8" t="s">
        <v>150</v>
      </c>
      <c r="D147" s="3"/>
      <c r="E147" s="3">
        <f t="shared" si="7"/>
        <v>0</v>
      </c>
      <c r="F147" s="2">
        <v>100.0</v>
      </c>
      <c r="G147" s="3"/>
    </row>
    <row r="148">
      <c r="C148" s="8" t="s">
        <v>151</v>
      </c>
      <c r="D148" s="3"/>
      <c r="E148" s="3">
        <f t="shared" si="7"/>
        <v>0</v>
      </c>
      <c r="F148" s="2">
        <v>100.0</v>
      </c>
      <c r="G148" s="3"/>
    </row>
    <row r="149">
      <c r="C149" s="8" t="s">
        <v>152</v>
      </c>
      <c r="D149" s="3"/>
      <c r="E149" s="3">
        <f t="shared" si="7"/>
        <v>0</v>
      </c>
      <c r="F149" s="2">
        <v>100.0</v>
      </c>
      <c r="G149" s="3"/>
    </row>
    <row r="150">
      <c r="C150" s="8" t="s">
        <v>153</v>
      </c>
      <c r="D150" s="3"/>
      <c r="E150" s="3">
        <f t="shared" si="7"/>
        <v>0</v>
      </c>
      <c r="F150" s="2">
        <v>100.0</v>
      </c>
      <c r="G150" s="3"/>
    </row>
    <row r="151">
      <c r="C151" s="8" t="s">
        <v>154</v>
      </c>
      <c r="D151" s="3"/>
      <c r="E151" s="3">
        <f t="shared" si="7"/>
        <v>0</v>
      </c>
      <c r="F151" s="2">
        <v>100.0</v>
      </c>
      <c r="G151" s="3"/>
    </row>
    <row r="152">
      <c r="C152" s="8" t="s">
        <v>155</v>
      </c>
      <c r="D152" s="3"/>
      <c r="E152" s="3">
        <f t="shared" si="7"/>
        <v>0</v>
      </c>
      <c r="F152" s="2">
        <v>100.0</v>
      </c>
      <c r="G152" s="3"/>
    </row>
    <row r="153">
      <c r="B153" s="8" t="s">
        <v>123</v>
      </c>
      <c r="C153" s="8" t="s">
        <v>124</v>
      </c>
      <c r="D153" s="3"/>
      <c r="E153" s="3">
        <f t="shared" si="7"/>
        <v>0</v>
      </c>
      <c r="F153" s="2" t="s">
        <v>14</v>
      </c>
      <c r="G153" s="3"/>
    </row>
    <row r="154">
      <c r="C154" s="8" t="s">
        <v>156</v>
      </c>
      <c r="D154" s="3"/>
      <c r="E154" s="3">
        <f t="shared" si="7"/>
        <v>0</v>
      </c>
      <c r="F154" s="2" t="s">
        <v>14</v>
      </c>
      <c r="G154" s="3"/>
    </row>
    <row r="155">
      <c r="C155" s="8" t="s">
        <v>157</v>
      </c>
      <c r="D155" s="3"/>
      <c r="E155" s="3">
        <f t="shared" si="7"/>
        <v>0</v>
      </c>
      <c r="F155" s="2" t="s">
        <v>14</v>
      </c>
      <c r="G155" s="3"/>
    </row>
    <row r="156">
      <c r="C156" s="8" t="s">
        <v>158</v>
      </c>
      <c r="D156" s="3"/>
      <c r="E156" s="3">
        <f t="shared" si="7"/>
        <v>0</v>
      </c>
      <c r="F156" s="2" t="s">
        <v>14</v>
      </c>
      <c r="G156" s="3"/>
    </row>
    <row r="157">
      <c r="B157" s="8" t="s">
        <v>159</v>
      </c>
      <c r="C157" s="8" t="s">
        <v>38</v>
      </c>
      <c r="D157" s="3"/>
      <c r="E157" s="3">
        <f t="shared" si="7"/>
        <v>0</v>
      </c>
      <c r="F157" s="2">
        <v>60.0</v>
      </c>
      <c r="G157" s="3"/>
    </row>
    <row r="158">
      <c r="C158" s="8" t="s">
        <v>39</v>
      </c>
      <c r="D158" s="3"/>
      <c r="E158" s="3">
        <f t="shared" si="7"/>
        <v>0</v>
      </c>
      <c r="F158" s="2">
        <v>300.0</v>
      </c>
      <c r="G158" s="3"/>
    </row>
    <row r="159">
      <c r="A159" s="8"/>
      <c r="G159" s="3"/>
    </row>
    <row r="160">
      <c r="A160" s="3"/>
      <c r="B160" s="3"/>
      <c r="C160" s="3"/>
      <c r="D160" s="3"/>
      <c r="E160" s="3"/>
      <c r="F160" s="3"/>
      <c r="G160" s="3"/>
    </row>
    <row r="161">
      <c r="A161" s="6" t="s">
        <v>160</v>
      </c>
      <c r="B161" s="6" t="s">
        <v>161</v>
      </c>
      <c r="C161" s="6" t="s">
        <v>162</v>
      </c>
      <c r="D161" s="3"/>
      <c r="E161" s="3">
        <f t="shared" ref="E161:E166" si="8">LEN(D:D)</f>
        <v>0</v>
      </c>
      <c r="F161" s="2">
        <v>75.0</v>
      </c>
      <c r="G161" s="2" t="s">
        <v>163</v>
      </c>
    </row>
    <row r="162">
      <c r="C162" s="6" t="s">
        <v>164</v>
      </c>
      <c r="D162" s="3"/>
      <c r="E162" s="3">
        <f t="shared" si="8"/>
        <v>0</v>
      </c>
      <c r="F162" s="2" t="s">
        <v>14</v>
      </c>
      <c r="G162" s="2" t="s">
        <v>165</v>
      </c>
    </row>
    <row r="163">
      <c r="B163" s="6" t="s">
        <v>92</v>
      </c>
      <c r="C163" s="6" t="s">
        <v>26</v>
      </c>
      <c r="D163" s="3"/>
      <c r="E163" s="3">
        <f t="shared" si="8"/>
        <v>0</v>
      </c>
      <c r="F163" s="2" t="s">
        <v>14</v>
      </c>
      <c r="G163" s="3"/>
    </row>
    <row r="164">
      <c r="C164" s="6" t="s">
        <v>19</v>
      </c>
      <c r="D164" s="3"/>
      <c r="E164" s="3">
        <f t="shared" si="8"/>
        <v>0</v>
      </c>
      <c r="F164" s="2" t="s">
        <v>14</v>
      </c>
      <c r="G164" s="3"/>
    </row>
    <row r="165">
      <c r="C165" s="6" t="s">
        <v>166</v>
      </c>
      <c r="D165" s="3"/>
      <c r="E165" s="3">
        <f t="shared" si="8"/>
        <v>0</v>
      </c>
      <c r="F165" s="2" t="s">
        <v>14</v>
      </c>
      <c r="G165" s="3"/>
    </row>
    <row r="166">
      <c r="B166" s="6" t="s">
        <v>167</v>
      </c>
      <c r="C166" s="6" t="s">
        <v>168</v>
      </c>
      <c r="D166" s="3"/>
      <c r="E166" s="3">
        <f t="shared" si="8"/>
        <v>0</v>
      </c>
      <c r="F166" s="2">
        <v>300.0</v>
      </c>
      <c r="G166" s="3"/>
    </row>
    <row r="167">
      <c r="A167" s="6"/>
    </row>
    <row r="168">
      <c r="A168" s="3"/>
      <c r="B168" s="3"/>
      <c r="C168" s="3"/>
      <c r="D168" s="3"/>
      <c r="E168" s="3"/>
      <c r="F168" s="3"/>
      <c r="G168" s="3"/>
    </row>
    <row r="169">
      <c r="A169" s="8" t="s">
        <v>169</v>
      </c>
      <c r="B169" s="8" t="s">
        <v>170</v>
      </c>
      <c r="C169" s="8" t="s">
        <v>171</v>
      </c>
      <c r="D169" s="3"/>
      <c r="E169" s="3">
        <f t="shared" ref="E169:E211" si="9">LEN(D:D)</f>
        <v>0</v>
      </c>
      <c r="F169" s="2">
        <v>75.0</v>
      </c>
      <c r="G169" s="3"/>
    </row>
    <row r="170">
      <c r="C170" s="8" t="s">
        <v>172</v>
      </c>
      <c r="D170" s="3"/>
      <c r="E170" s="3">
        <f t="shared" si="9"/>
        <v>0</v>
      </c>
      <c r="F170" s="2" t="s">
        <v>14</v>
      </c>
      <c r="G170" s="3"/>
    </row>
    <row r="171">
      <c r="B171" s="8" t="s">
        <v>92</v>
      </c>
      <c r="C171" s="8" t="s">
        <v>111</v>
      </c>
      <c r="D171" s="3"/>
      <c r="E171" s="3">
        <f t="shared" si="9"/>
        <v>0</v>
      </c>
      <c r="F171" s="2" t="s">
        <v>14</v>
      </c>
      <c r="G171" s="3"/>
    </row>
    <row r="172">
      <c r="C172" s="8" t="s">
        <v>132</v>
      </c>
      <c r="D172" s="3"/>
      <c r="E172" s="3">
        <f t="shared" si="9"/>
        <v>0</v>
      </c>
      <c r="F172" s="2" t="s">
        <v>14</v>
      </c>
      <c r="G172" s="3"/>
    </row>
    <row r="173">
      <c r="C173" s="8" t="s">
        <v>61</v>
      </c>
      <c r="D173" s="3"/>
      <c r="E173" s="3">
        <f t="shared" si="9"/>
        <v>0</v>
      </c>
      <c r="F173" s="2" t="s">
        <v>62</v>
      </c>
      <c r="G173" s="3"/>
    </row>
    <row r="174">
      <c r="C174" s="8" t="s">
        <v>26</v>
      </c>
      <c r="D174" s="3"/>
      <c r="E174" s="3">
        <f t="shared" si="9"/>
        <v>0</v>
      </c>
      <c r="F174" s="2" t="s">
        <v>14</v>
      </c>
      <c r="G174" s="3"/>
    </row>
    <row r="175">
      <c r="C175" s="8" t="s">
        <v>173</v>
      </c>
      <c r="D175" s="3"/>
      <c r="E175" s="3">
        <f t="shared" si="9"/>
        <v>0</v>
      </c>
      <c r="F175" s="2" t="s">
        <v>14</v>
      </c>
      <c r="G175" s="3"/>
    </row>
    <row r="176">
      <c r="C176" s="8" t="s">
        <v>64</v>
      </c>
      <c r="D176" s="3"/>
      <c r="E176" s="3">
        <f t="shared" si="9"/>
        <v>0</v>
      </c>
      <c r="F176" s="2" t="s">
        <v>14</v>
      </c>
      <c r="G176" s="3"/>
    </row>
    <row r="177">
      <c r="C177" s="8" t="s">
        <v>174</v>
      </c>
      <c r="D177" s="3"/>
      <c r="E177" s="3">
        <f t="shared" si="9"/>
        <v>0</v>
      </c>
      <c r="F177" s="2" t="s">
        <v>14</v>
      </c>
      <c r="G177" s="3"/>
    </row>
    <row r="178">
      <c r="C178" s="8" t="s">
        <v>136</v>
      </c>
      <c r="D178" s="3"/>
      <c r="E178" s="3">
        <f t="shared" si="9"/>
        <v>0</v>
      </c>
      <c r="F178" s="2" t="s">
        <v>14</v>
      </c>
      <c r="G178" s="3"/>
    </row>
    <row r="179">
      <c r="C179" s="8" t="s">
        <v>175</v>
      </c>
      <c r="D179" s="3"/>
      <c r="E179" s="3">
        <f t="shared" si="9"/>
        <v>0</v>
      </c>
      <c r="F179" s="2" t="s">
        <v>14</v>
      </c>
      <c r="G179" s="3"/>
    </row>
    <row r="180">
      <c r="C180" s="8" t="s">
        <v>176</v>
      </c>
      <c r="D180" s="3"/>
      <c r="E180" s="3">
        <f t="shared" si="9"/>
        <v>0</v>
      </c>
      <c r="F180" s="2" t="s">
        <v>14</v>
      </c>
      <c r="G180" s="3"/>
    </row>
    <row r="181">
      <c r="C181" s="8" t="s">
        <v>177</v>
      </c>
      <c r="D181" s="3"/>
      <c r="E181" s="3">
        <f t="shared" si="9"/>
        <v>0</v>
      </c>
      <c r="F181" s="2" t="s">
        <v>14</v>
      </c>
      <c r="G181" s="3"/>
    </row>
    <row r="182">
      <c r="C182" s="8" t="s">
        <v>138</v>
      </c>
      <c r="D182" s="3"/>
      <c r="E182" s="3">
        <f t="shared" si="9"/>
        <v>0</v>
      </c>
      <c r="F182" s="2">
        <v>100.0</v>
      </c>
      <c r="G182" s="3"/>
    </row>
    <row r="183">
      <c r="B183" s="8" t="s">
        <v>178</v>
      </c>
      <c r="C183" s="8" t="s">
        <v>179</v>
      </c>
      <c r="D183" s="3"/>
      <c r="E183" s="3">
        <f t="shared" si="9"/>
        <v>0</v>
      </c>
      <c r="F183" s="2">
        <v>50.0</v>
      </c>
      <c r="G183" s="3"/>
    </row>
    <row r="184">
      <c r="C184" s="8" t="s">
        <v>23</v>
      </c>
      <c r="D184" s="3"/>
      <c r="E184" s="3">
        <f t="shared" si="9"/>
        <v>0</v>
      </c>
      <c r="F184" s="2">
        <v>300.0</v>
      </c>
      <c r="G184" s="3"/>
    </row>
    <row r="185">
      <c r="C185" s="8" t="s">
        <v>141</v>
      </c>
      <c r="D185" s="3"/>
      <c r="E185" s="3">
        <f t="shared" si="9"/>
        <v>0</v>
      </c>
      <c r="F185" s="2">
        <v>75.0</v>
      </c>
      <c r="G185" s="3"/>
    </row>
    <row r="186">
      <c r="C186" s="8" t="s">
        <v>142</v>
      </c>
      <c r="D186" s="3"/>
      <c r="E186" s="3">
        <f t="shared" si="9"/>
        <v>0</v>
      </c>
      <c r="F186" s="2">
        <v>75.0</v>
      </c>
      <c r="G186" s="3"/>
    </row>
    <row r="187">
      <c r="C187" s="8" t="s">
        <v>180</v>
      </c>
      <c r="D187" s="3"/>
      <c r="E187" s="3">
        <f t="shared" si="9"/>
        <v>0</v>
      </c>
      <c r="F187" s="2">
        <v>75.0</v>
      </c>
      <c r="G187" s="3"/>
    </row>
    <row r="188">
      <c r="C188" s="8" t="s">
        <v>181</v>
      </c>
      <c r="D188" s="3"/>
      <c r="E188" s="3">
        <f t="shared" si="9"/>
        <v>0</v>
      </c>
      <c r="F188" s="2">
        <v>75.0</v>
      </c>
      <c r="G188" s="3"/>
    </row>
    <row r="189">
      <c r="C189" s="8" t="s">
        <v>182</v>
      </c>
      <c r="D189" s="3"/>
      <c r="E189" s="3">
        <f t="shared" si="9"/>
        <v>0</v>
      </c>
      <c r="F189" s="2">
        <v>100.0</v>
      </c>
      <c r="G189" s="3"/>
    </row>
    <row r="190">
      <c r="C190" s="8" t="s">
        <v>183</v>
      </c>
      <c r="D190" s="3"/>
      <c r="E190" s="3">
        <f t="shared" si="9"/>
        <v>0</v>
      </c>
      <c r="F190" s="2" t="s">
        <v>184</v>
      </c>
      <c r="G190" s="3"/>
    </row>
    <row r="191">
      <c r="C191" s="8" t="s">
        <v>118</v>
      </c>
      <c r="D191" s="3"/>
      <c r="E191" s="3">
        <f t="shared" si="9"/>
        <v>0</v>
      </c>
      <c r="F191" s="2">
        <v>100.0</v>
      </c>
      <c r="G191" s="3"/>
    </row>
    <row r="192">
      <c r="C192" s="8" t="s">
        <v>119</v>
      </c>
      <c r="D192" s="3"/>
      <c r="E192" s="3">
        <f t="shared" si="9"/>
        <v>0</v>
      </c>
      <c r="F192" s="2">
        <v>100.0</v>
      </c>
      <c r="G192" s="3"/>
    </row>
    <row r="193">
      <c r="C193" s="8" t="s">
        <v>185</v>
      </c>
      <c r="D193" s="3"/>
      <c r="E193" s="3">
        <f t="shared" si="9"/>
        <v>0</v>
      </c>
      <c r="F193" s="2">
        <v>100.0</v>
      </c>
      <c r="G193" s="3"/>
    </row>
    <row r="194">
      <c r="C194" s="8" t="s">
        <v>186</v>
      </c>
      <c r="D194" s="3"/>
      <c r="E194" s="3">
        <f t="shared" si="9"/>
        <v>0</v>
      </c>
      <c r="F194" s="2">
        <v>100.0</v>
      </c>
      <c r="G194" s="3"/>
    </row>
    <row r="195">
      <c r="C195" s="8" t="s">
        <v>187</v>
      </c>
      <c r="D195" s="3"/>
      <c r="E195" s="3">
        <f t="shared" si="9"/>
        <v>0</v>
      </c>
      <c r="F195" s="2">
        <v>100.0</v>
      </c>
      <c r="G195" s="3"/>
    </row>
    <row r="196">
      <c r="C196" s="8" t="s">
        <v>188</v>
      </c>
      <c r="D196" s="3"/>
      <c r="E196" s="3">
        <f t="shared" si="9"/>
        <v>0</v>
      </c>
      <c r="F196" s="2">
        <v>100.0</v>
      </c>
      <c r="G196" s="3"/>
    </row>
    <row r="197">
      <c r="C197" s="8" t="s">
        <v>189</v>
      </c>
      <c r="D197" s="3"/>
      <c r="E197" s="3">
        <f t="shared" si="9"/>
        <v>0</v>
      </c>
      <c r="F197" s="2">
        <v>100.0</v>
      </c>
      <c r="G197" s="3"/>
    </row>
    <row r="198">
      <c r="C198" s="8" t="s">
        <v>190</v>
      </c>
      <c r="D198" s="3"/>
      <c r="E198" s="3">
        <f t="shared" si="9"/>
        <v>0</v>
      </c>
      <c r="F198" s="2">
        <v>100.0</v>
      </c>
      <c r="G198" s="3"/>
    </row>
    <row r="199">
      <c r="C199" s="8" t="s">
        <v>191</v>
      </c>
      <c r="D199" s="3"/>
      <c r="E199" s="3">
        <f t="shared" si="9"/>
        <v>0</v>
      </c>
      <c r="F199" s="2">
        <v>100.0</v>
      </c>
      <c r="G199" s="3"/>
    </row>
    <row r="200">
      <c r="C200" s="8" t="s">
        <v>192</v>
      </c>
      <c r="D200" s="3"/>
      <c r="E200" s="3">
        <f t="shared" si="9"/>
        <v>0</v>
      </c>
      <c r="F200" s="2">
        <v>100.0</v>
      </c>
      <c r="G200" s="3"/>
    </row>
    <row r="201">
      <c r="C201" s="8" t="s">
        <v>193</v>
      </c>
      <c r="D201" s="3"/>
      <c r="E201" s="3">
        <f t="shared" si="9"/>
        <v>0</v>
      </c>
      <c r="F201" s="2">
        <v>100.0</v>
      </c>
      <c r="G201" s="3"/>
    </row>
    <row r="202">
      <c r="C202" s="8" t="s">
        <v>194</v>
      </c>
      <c r="D202" s="3"/>
      <c r="E202" s="3">
        <f t="shared" si="9"/>
        <v>0</v>
      </c>
      <c r="F202" s="2">
        <v>100.0</v>
      </c>
      <c r="G202" s="3"/>
    </row>
    <row r="203">
      <c r="C203" s="8" t="s">
        <v>195</v>
      </c>
      <c r="D203" s="3"/>
      <c r="E203" s="3">
        <f t="shared" si="9"/>
        <v>0</v>
      </c>
      <c r="F203" s="2">
        <v>100.0</v>
      </c>
      <c r="G203" s="3"/>
    </row>
    <row r="204">
      <c r="C204" s="8" t="s">
        <v>196</v>
      </c>
      <c r="D204" s="3"/>
      <c r="E204" s="3">
        <f t="shared" si="9"/>
        <v>0</v>
      </c>
      <c r="F204" s="2">
        <v>100.0</v>
      </c>
      <c r="G204" s="3"/>
    </row>
    <row r="205">
      <c r="B205" s="8" t="s">
        <v>123</v>
      </c>
      <c r="C205" s="8" t="s">
        <v>197</v>
      </c>
      <c r="D205" s="3"/>
      <c r="E205" s="3">
        <f t="shared" si="9"/>
        <v>0</v>
      </c>
      <c r="F205" s="2" t="s">
        <v>14</v>
      </c>
      <c r="G205" s="3"/>
    </row>
    <row r="206">
      <c r="C206" s="8" t="s">
        <v>198</v>
      </c>
      <c r="D206" s="3"/>
      <c r="E206" s="3">
        <f t="shared" si="9"/>
        <v>0</v>
      </c>
      <c r="F206" s="2" t="s">
        <v>14</v>
      </c>
      <c r="G206" s="3"/>
    </row>
    <row r="207">
      <c r="C207" s="8" t="s">
        <v>199</v>
      </c>
      <c r="D207" s="3"/>
      <c r="E207" s="3">
        <f t="shared" si="9"/>
        <v>0</v>
      </c>
      <c r="F207" s="2" t="s">
        <v>14</v>
      </c>
      <c r="G207" s="3"/>
    </row>
    <row r="208">
      <c r="C208" s="8" t="s">
        <v>200</v>
      </c>
      <c r="D208" s="3"/>
      <c r="E208" s="3">
        <f t="shared" si="9"/>
        <v>0</v>
      </c>
      <c r="F208" s="2" t="s">
        <v>14</v>
      </c>
      <c r="G208" s="3"/>
    </row>
    <row r="209">
      <c r="C209" s="8" t="s">
        <v>201</v>
      </c>
      <c r="D209" s="3"/>
      <c r="E209" s="3">
        <f t="shared" si="9"/>
        <v>0</v>
      </c>
      <c r="F209" s="2" t="s">
        <v>14</v>
      </c>
      <c r="G209" s="3"/>
    </row>
    <row r="210">
      <c r="B210" s="8" t="s">
        <v>202</v>
      </c>
      <c r="C210" s="8" t="s">
        <v>38</v>
      </c>
      <c r="D210" s="3"/>
      <c r="E210" s="3">
        <f t="shared" si="9"/>
        <v>0</v>
      </c>
      <c r="F210" s="2">
        <v>60.0</v>
      </c>
      <c r="G210" s="3"/>
    </row>
    <row r="211">
      <c r="C211" s="8" t="s">
        <v>39</v>
      </c>
      <c r="D211" s="3"/>
      <c r="E211" s="3">
        <f t="shared" si="9"/>
        <v>0</v>
      </c>
      <c r="F211" s="2">
        <v>300.0</v>
      </c>
      <c r="G211" s="3"/>
    </row>
    <row r="212">
      <c r="A212" s="8"/>
      <c r="G212" s="3"/>
    </row>
    <row r="213">
      <c r="A213" s="3"/>
      <c r="B213" s="3"/>
      <c r="C213" s="3"/>
      <c r="D213" s="3"/>
      <c r="E213" s="3"/>
      <c r="F213" s="3"/>
      <c r="G213" s="3"/>
    </row>
    <row r="214">
      <c r="A214" s="6" t="s">
        <v>203</v>
      </c>
      <c r="B214" s="6" t="s">
        <v>204</v>
      </c>
      <c r="C214" s="6" t="s">
        <v>205</v>
      </c>
      <c r="D214" s="3"/>
      <c r="E214" s="3">
        <f t="shared" ref="E214:E222" si="10">LEN(D:D)</f>
        <v>0</v>
      </c>
      <c r="F214" s="2">
        <v>75.0</v>
      </c>
      <c r="G214" s="3"/>
    </row>
    <row r="215">
      <c r="C215" s="6" t="s">
        <v>206</v>
      </c>
      <c r="D215" s="3"/>
      <c r="E215" s="3">
        <f t="shared" si="10"/>
        <v>0</v>
      </c>
      <c r="F215" s="2" t="s">
        <v>14</v>
      </c>
      <c r="G215" s="3"/>
    </row>
    <row r="216">
      <c r="B216" s="6" t="s">
        <v>92</v>
      </c>
      <c r="C216" s="6" t="s">
        <v>132</v>
      </c>
      <c r="D216" s="3"/>
      <c r="E216" s="3">
        <f t="shared" si="10"/>
        <v>0</v>
      </c>
      <c r="F216" s="2" t="s">
        <v>14</v>
      </c>
      <c r="G216" s="3"/>
    </row>
    <row r="217">
      <c r="C217" s="6" t="s">
        <v>61</v>
      </c>
      <c r="D217" s="3"/>
      <c r="E217" s="3">
        <f t="shared" si="10"/>
        <v>0</v>
      </c>
      <c r="F217" s="2" t="s">
        <v>62</v>
      </c>
      <c r="G217" s="3"/>
    </row>
    <row r="218">
      <c r="C218" s="6" t="s">
        <v>207</v>
      </c>
      <c r="D218" s="3"/>
      <c r="E218" s="3">
        <f t="shared" si="10"/>
        <v>0</v>
      </c>
      <c r="F218" s="2" t="s">
        <v>14</v>
      </c>
      <c r="G218" s="3"/>
    </row>
    <row r="219">
      <c r="C219" s="6" t="s">
        <v>208</v>
      </c>
      <c r="D219" s="3"/>
      <c r="E219" s="3">
        <f t="shared" si="10"/>
        <v>0</v>
      </c>
      <c r="F219" s="2" t="s">
        <v>14</v>
      </c>
      <c r="G219" s="3"/>
    </row>
    <row r="220">
      <c r="C220" s="6" t="s">
        <v>209</v>
      </c>
      <c r="D220" s="3"/>
      <c r="E220" s="3">
        <f t="shared" si="10"/>
        <v>0</v>
      </c>
      <c r="F220" s="2" t="s">
        <v>14</v>
      </c>
      <c r="G220" s="3"/>
    </row>
    <row r="221">
      <c r="B221" s="6" t="s">
        <v>210</v>
      </c>
      <c r="C221" s="6" t="s">
        <v>211</v>
      </c>
      <c r="D221" s="3"/>
      <c r="E221" s="3">
        <f t="shared" si="10"/>
        <v>0</v>
      </c>
      <c r="F221" s="2">
        <v>100.0</v>
      </c>
      <c r="G221" s="3"/>
    </row>
    <row r="222">
      <c r="C222" s="6" t="s">
        <v>212</v>
      </c>
      <c r="D222" s="3"/>
      <c r="E222" s="3">
        <f t="shared" si="10"/>
        <v>0</v>
      </c>
      <c r="F222" s="2">
        <v>100.0</v>
      </c>
      <c r="G222" s="3"/>
    </row>
    <row r="223">
      <c r="A223" s="9"/>
      <c r="G223" s="3"/>
    </row>
    <row r="224">
      <c r="A224" s="3"/>
      <c r="B224" s="3"/>
      <c r="C224" s="3"/>
      <c r="D224" s="3"/>
      <c r="E224" s="3"/>
      <c r="F224" s="3"/>
      <c r="G224" s="3"/>
    </row>
    <row r="225">
      <c r="A225" s="8" t="s">
        <v>213</v>
      </c>
      <c r="B225" s="8" t="s">
        <v>214</v>
      </c>
      <c r="C225" s="8" t="s">
        <v>215</v>
      </c>
      <c r="D225" s="3"/>
      <c r="E225" s="3">
        <f t="shared" ref="E225:E236" si="11">LEN(D:D)</f>
        <v>0</v>
      </c>
      <c r="F225" s="2">
        <v>75.0</v>
      </c>
      <c r="G225" s="3"/>
    </row>
    <row r="226">
      <c r="C226" s="8" t="s">
        <v>216</v>
      </c>
      <c r="D226" s="3"/>
      <c r="E226" s="3">
        <f t="shared" si="11"/>
        <v>0</v>
      </c>
      <c r="F226" s="2" t="s">
        <v>14</v>
      </c>
      <c r="G226" s="3"/>
    </row>
    <row r="227">
      <c r="C227" s="8" t="s">
        <v>217</v>
      </c>
      <c r="D227" s="3"/>
      <c r="E227" s="3">
        <f t="shared" si="11"/>
        <v>0</v>
      </c>
      <c r="F227" s="2" t="s">
        <v>14</v>
      </c>
      <c r="G227" s="3"/>
    </row>
    <row r="228">
      <c r="B228" s="8" t="s">
        <v>92</v>
      </c>
      <c r="C228" s="8" t="s">
        <v>132</v>
      </c>
      <c r="D228" s="3"/>
      <c r="E228" s="3">
        <f t="shared" si="11"/>
        <v>0</v>
      </c>
      <c r="F228" s="2" t="s">
        <v>14</v>
      </c>
      <c r="G228" s="3"/>
    </row>
    <row r="229">
      <c r="C229" s="8" t="s">
        <v>61</v>
      </c>
      <c r="D229" s="3"/>
      <c r="E229" s="3">
        <f t="shared" si="11"/>
        <v>0</v>
      </c>
      <c r="F229" s="2" t="s">
        <v>62</v>
      </c>
      <c r="G229" s="3"/>
    </row>
    <row r="230">
      <c r="C230" s="8" t="s">
        <v>218</v>
      </c>
      <c r="D230" s="3"/>
      <c r="E230" s="3">
        <f t="shared" si="11"/>
        <v>0</v>
      </c>
      <c r="F230" s="2" t="s">
        <v>14</v>
      </c>
      <c r="G230" s="3"/>
    </row>
    <row r="231">
      <c r="C231" s="8" t="s">
        <v>219</v>
      </c>
      <c r="D231" s="3"/>
      <c r="E231" s="3">
        <f t="shared" si="11"/>
        <v>0</v>
      </c>
      <c r="F231" s="2" t="s">
        <v>14</v>
      </c>
      <c r="G231" s="3"/>
    </row>
    <row r="232">
      <c r="C232" s="8" t="s">
        <v>220</v>
      </c>
      <c r="D232" s="3"/>
      <c r="E232" s="3">
        <f t="shared" si="11"/>
        <v>0</v>
      </c>
      <c r="F232" s="2" t="s">
        <v>14</v>
      </c>
      <c r="G232" s="3"/>
    </row>
    <row r="233">
      <c r="B233" s="8" t="s">
        <v>221</v>
      </c>
      <c r="C233" s="8" t="s">
        <v>222</v>
      </c>
      <c r="D233" s="3"/>
      <c r="E233" s="3">
        <f t="shared" si="11"/>
        <v>0</v>
      </c>
      <c r="F233" s="2">
        <v>100.0</v>
      </c>
      <c r="G233" s="3"/>
    </row>
    <row r="234">
      <c r="C234" s="8" t="s">
        <v>223</v>
      </c>
      <c r="D234" s="3"/>
      <c r="E234" s="3">
        <f t="shared" si="11"/>
        <v>0</v>
      </c>
      <c r="F234" s="2">
        <v>100.0</v>
      </c>
      <c r="G234" s="3"/>
    </row>
    <row r="235">
      <c r="C235" s="8" t="s">
        <v>224</v>
      </c>
      <c r="D235" s="3"/>
      <c r="E235" s="3">
        <f t="shared" si="11"/>
        <v>0</v>
      </c>
      <c r="F235" s="2">
        <v>100.0</v>
      </c>
      <c r="G235" s="3"/>
    </row>
    <row r="236">
      <c r="C236" s="8" t="s">
        <v>225</v>
      </c>
      <c r="D236" s="3"/>
      <c r="E236" s="3">
        <f t="shared" si="11"/>
        <v>0</v>
      </c>
      <c r="F236" s="2">
        <v>100.0</v>
      </c>
      <c r="G236" s="3"/>
    </row>
    <row r="237">
      <c r="A237" s="10"/>
      <c r="G237" s="3"/>
    </row>
    <row r="238">
      <c r="A238" s="3"/>
      <c r="B238" s="3"/>
      <c r="C238" s="3"/>
      <c r="D238" s="3"/>
      <c r="E238" s="3"/>
      <c r="F238" s="3"/>
      <c r="G238" s="3"/>
    </row>
    <row r="239">
      <c r="A239" s="6" t="s">
        <v>226</v>
      </c>
      <c r="B239" s="6" t="s">
        <v>227</v>
      </c>
      <c r="C239" s="6" t="s">
        <v>228</v>
      </c>
      <c r="D239" s="3"/>
      <c r="E239" s="3">
        <f t="shared" ref="E239:E260" si="12">LEN(D:D)</f>
        <v>0</v>
      </c>
      <c r="F239" s="2">
        <v>75.0</v>
      </c>
      <c r="G239" s="3"/>
    </row>
    <row r="240">
      <c r="C240" s="6" t="s">
        <v>229</v>
      </c>
      <c r="D240" s="3"/>
      <c r="E240" s="3">
        <f t="shared" si="12"/>
        <v>0</v>
      </c>
      <c r="F240" s="2" t="s">
        <v>14</v>
      </c>
      <c r="G240" s="3"/>
    </row>
    <row r="241">
      <c r="B241" s="6" t="s">
        <v>92</v>
      </c>
      <c r="C241" s="6" t="s">
        <v>111</v>
      </c>
      <c r="D241" s="3"/>
      <c r="E241" s="3">
        <f t="shared" si="12"/>
        <v>0</v>
      </c>
      <c r="F241" s="2" t="s">
        <v>14</v>
      </c>
      <c r="G241" s="3"/>
    </row>
    <row r="242">
      <c r="C242" s="6" t="s">
        <v>61</v>
      </c>
      <c r="D242" s="3"/>
      <c r="E242" s="3">
        <f t="shared" si="12"/>
        <v>0</v>
      </c>
      <c r="F242" s="2" t="s">
        <v>62</v>
      </c>
      <c r="G242" s="3"/>
    </row>
    <row r="243">
      <c r="C243" s="6" t="s">
        <v>230</v>
      </c>
      <c r="D243" s="3"/>
      <c r="E243" s="3">
        <f t="shared" si="12"/>
        <v>0</v>
      </c>
      <c r="F243" s="2" t="s">
        <v>14</v>
      </c>
      <c r="G243" s="3"/>
    </row>
    <row r="244">
      <c r="C244" s="6" t="s">
        <v>231</v>
      </c>
      <c r="D244" s="3"/>
      <c r="E244" s="3">
        <f t="shared" si="12"/>
        <v>0</v>
      </c>
      <c r="F244" s="2" t="s">
        <v>14</v>
      </c>
      <c r="G244" s="3"/>
    </row>
    <row r="245">
      <c r="C245" s="6" t="s">
        <v>64</v>
      </c>
      <c r="D245" s="3"/>
      <c r="E245" s="3">
        <f t="shared" si="12"/>
        <v>0</v>
      </c>
      <c r="F245" s="2" t="s">
        <v>14</v>
      </c>
      <c r="G245" s="3"/>
    </row>
    <row r="246">
      <c r="C246" s="6" t="s">
        <v>232</v>
      </c>
      <c r="D246" s="3"/>
      <c r="E246" s="3">
        <f t="shared" si="12"/>
        <v>0</v>
      </c>
      <c r="F246" s="2" t="s">
        <v>14</v>
      </c>
      <c r="G246" s="3"/>
    </row>
    <row r="247">
      <c r="B247" s="6" t="s">
        <v>233</v>
      </c>
      <c r="C247" s="6" t="s">
        <v>234</v>
      </c>
      <c r="D247" s="3"/>
      <c r="E247" s="3">
        <f t="shared" si="12"/>
        <v>0</v>
      </c>
      <c r="F247" s="2">
        <v>300.0</v>
      </c>
      <c r="G247" s="3"/>
    </row>
    <row r="248">
      <c r="C248" s="6" t="s">
        <v>141</v>
      </c>
      <c r="D248" s="3"/>
      <c r="E248" s="3">
        <f t="shared" si="12"/>
        <v>0</v>
      </c>
      <c r="F248" s="2">
        <v>75.0</v>
      </c>
      <c r="G248" s="3"/>
    </row>
    <row r="249">
      <c r="C249" s="6" t="s">
        <v>142</v>
      </c>
      <c r="D249" s="3"/>
      <c r="E249" s="3">
        <f t="shared" si="12"/>
        <v>0</v>
      </c>
      <c r="F249" s="2">
        <v>75.0</v>
      </c>
      <c r="G249" s="3"/>
    </row>
    <row r="250">
      <c r="C250" s="6" t="s">
        <v>235</v>
      </c>
      <c r="D250" s="3"/>
      <c r="E250" s="3">
        <f t="shared" si="12"/>
        <v>0</v>
      </c>
      <c r="F250" s="2">
        <v>100.0</v>
      </c>
      <c r="G250" s="3"/>
    </row>
    <row r="251">
      <c r="C251" s="6" t="s">
        <v>236</v>
      </c>
      <c r="D251" s="3"/>
      <c r="E251" s="3">
        <f t="shared" si="12"/>
        <v>0</v>
      </c>
      <c r="F251" s="2">
        <v>100.0</v>
      </c>
      <c r="G251" s="3"/>
    </row>
    <row r="252">
      <c r="C252" s="6" t="s">
        <v>119</v>
      </c>
      <c r="D252" s="3"/>
      <c r="E252" s="3">
        <f t="shared" si="12"/>
        <v>0</v>
      </c>
      <c r="F252" s="2">
        <v>100.0</v>
      </c>
      <c r="G252" s="3"/>
    </row>
    <row r="253">
      <c r="C253" s="6" t="s">
        <v>237</v>
      </c>
      <c r="D253" s="3"/>
      <c r="E253" s="3">
        <f t="shared" si="12"/>
        <v>0</v>
      </c>
      <c r="F253" s="2">
        <v>100.0</v>
      </c>
      <c r="G253" s="3"/>
    </row>
    <row r="254">
      <c r="C254" s="6" t="s">
        <v>238</v>
      </c>
      <c r="D254" s="3"/>
      <c r="E254" s="3">
        <f t="shared" si="12"/>
        <v>0</v>
      </c>
      <c r="F254" s="2">
        <v>100.0</v>
      </c>
      <c r="G254" s="3"/>
    </row>
    <row r="255">
      <c r="C255" s="6" t="s">
        <v>239</v>
      </c>
      <c r="D255" s="3"/>
      <c r="E255" s="3">
        <f t="shared" si="12"/>
        <v>0</v>
      </c>
      <c r="F255" s="2">
        <v>100.0</v>
      </c>
      <c r="G255" s="2" t="s">
        <v>240</v>
      </c>
    </row>
    <row r="256">
      <c r="C256" s="6" t="s">
        <v>241</v>
      </c>
      <c r="D256" s="3"/>
      <c r="E256" s="3">
        <f t="shared" si="12"/>
        <v>0</v>
      </c>
      <c r="F256" s="2">
        <v>100.0</v>
      </c>
      <c r="G256" s="2" t="s">
        <v>240</v>
      </c>
    </row>
    <row r="257">
      <c r="C257" s="6" t="s">
        <v>242</v>
      </c>
      <c r="D257" s="3"/>
      <c r="E257" s="3">
        <f t="shared" si="12"/>
        <v>0</v>
      </c>
      <c r="F257" s="2">
        <v>100.0</v>
      </c>
      <c r="G257" s="2" t="s">
        <v>240</v>
      </c>
    </row>
    <row r="258">
      <c r="C258" s="6" t="s">
        <v>243</v>
      </c>
      <c r="D258" s="3"/>
      <c r="E258" s="3">
        <f t="shared" si="12"/>
        <v>0</v>
      </c>
      <c r="F258" s="2">
        <v>100.0</v>
      </c>
      <c r="G258" s="3"/>
    </row>
    <row r="259">
      <c r="B259" s="6" t="s">
        <v>244</v>
      </c>
      <c r="C259" s="6" t="s">
        <v>38</v>
      </c>
      <c r="D259" s="3"/>
      <c r="E259" s="3">
        <f t="shared" si="12"/>
        <v>0</v>
      </c>
      <c r="F259" s="2">
        <v>60.0</v>
      </c>
      <c r="G259" s="3"/>
    </row>
    <row r="260">
      <c r="C260" s="6" t="s">
        <v>39</v>
      </c>
      <c r="D260" s="3"/>
      <c r="E260" s="3">
        <f t="shared" si="12"/>
        <v>0</v>
      </c>
      <c r="F260" s="2">
        <v>300.0</v>
      </c>
      <c r="G260" s="3"/>
    </row>
    <row r="261">
      <c r="A261" s="9"/>
    </row>
    <row r="262">
      <c r="A262" s="3"/>
      <c r="B262" s="3"/>
      <c r="C262" s="3"/>
      <c r="D262" s="3"/>
      <c r="E262" s="3"/>
      <c r="F262" s="3"/>
      <c r="G262" s="3"/>
    </row>
    <row r="263">
      <c r="A263" s="6" t="s">
        <v>245</v>
      </c>
      <c r="B263" s="6" t="s">
        <v>246</v>
      </c>
      <c r="C263" s="6" t="s">
        <v>247</v>
      </c>
      <c r="D263" s="3"/>
      <c r="E263" s="3">
        <f t="shared" ref="E263:E284" si="13">LEN(D:D)</f>
        <v>0</v>
      </c>
      <c r="F263" s="2" t="s">
        <v>14</v>
      </c>
      <c r="G263" s="2" t="s">
        <v>248</v>
      </c>
    </row>
    <row r="264">
      <c r="C264" s="6" t="s">
        <v>249</v>
      </c>
      <c r="D264" s="3"/>
      <c r="E264" s="3">
        <f t="shared" si="13"/>
        <v>0</v>
      </c>
      <c r="F264" s="2">
        <v>75.0</v>
      </c>
      <c r="G264" s="2" t="s">
        <v>250</v>
      </c>
    </row>
    <row r="265">
      <c r="B265" s="6" t="s">
        <v>92</v>
      </c>
      <c r="C265" s="6" t="s">
        <v>111</v>
      </c>
      <c r="D265" s="3"/>
      <c r="E265" s="3">
        <f t="shared" si="13"/>
        <v>0</v>
      </c>
      <c r="F265" s="2" t="s">
        <v>14</v>
      </c>
      <c r="G265" s="2" t="s">
        <v>251</v>
      </c>
    </row>
    <row r="266">
      <c r="C266" s="6" t="s">
        <v>61</v>
      </c>
      <c r="D266" s="3"/>
      <c r="E266" s="3">
        <f t="shared" si="13"/>
        <v>0</v>
      </c>
      <c r="F266" s="2" t="s">
        <v>62</v>
      </c>
      <c r="G266" s="2" t="s">
        <v>252</v>
      </c>
    </row>
    <row r="267">
      <c r="C267" s="6" t="s">
        <v>253</v>
      </c>
      <c r="D267" s="3"/>
      <c r="E267" s="3">
        <f t="shared" si="13"/>
        <v>0</v>
      </c>
      <c r="F267" s="2" t="s">
        <v>14</v>
      </c>
      <c r="G267" s="2" t="s">
        <v>254</v>
      </c>
    </row>
    <row r="268">
      <c r="C268" s="6" t="s">
        <v>255</v>
      </c>
      <c r="D268" s="3"/>
      <c r="E268" s="3">
        <f t="shared" si="13"/>
        <v>0</v>
      </c>
      <c r="F268" s="2" t="s">
        <v>14</v>
      </c>
      <c r="G268" s="3"/>
    </row>
    <row r="269">
      <c r="C269" s="6" t="s">
        <v>231</v>
      </c>
      <c r="D269" s="3"/>
      <c r="E269" s="3">
        <f t="shared" si="13"/>
        <v>0</v>
      </c>
      <c r="F269" s="2" t="s">
        <v>14</v>
      </c>
      <c r="G269" s="3"/>
    </row>
    <row r="270">
      <c r="C270" s="6" t="s">
        <v>64</v>
      </c>
      <c r="D270" s="3"/>
      <c r="E270" s="3">
        <f t="shared" si="13"/>
        <v>0</v>
      </c>
      <c r="F270" s="2" t="s">
        <v>14</v>
      </c>
      <c r="G270" s="3"/>
    </row>
    <row r="271">
      <c r="C271" s="6" t="s">
        <v>232</v>
      </c>
      <c r="D271" s="3"/>
      <c r="E271" s="3">
        <f t="shared" si="13"/>
        <v>0</v>
      </c>
      <c r="F271" s="2" t="s">
        <v>14</v>
      </c>
      <c r="G271" s="3"/>
    </row>
    <row r="272">
      <c r="B272" s="6" t="s">
        <v>233</v>
      </c>
      <c r="C272" s="6" t="s">
        <v>256</v>
      </c>
      <c r="D272" s="3"/>
      <c r="E272" s="3">
        <f t="shared" si="13"/>
        <v>0</v>
      </c>
      <c r="F272" s="2">
        <v>300.0</v>
      </c>
      <c r="G272" s="3"/>
    </row>
    <row r="273">
      <c r="C273" s="6" t="s">
        <v>141</v>
      </c>
      <c r="D273" s="3"/>
      <c r="E273" s="3">
        <f t="shared" si="13"/>
        <v>0</v>
      </c>
      <c r="F273" s="2">
        <v>75.0</v>
      </c>
      <c r="G273" s="3"/>
    </row>
    <row r="274">
      <c r="C274" s="6" t="s">
        <v>142</v>
      </c>
      <c r="D274" s="3"/>
      <c r="E274" s="3">
        <f t="shared" si="13"/>
        <v>0</v>
      </c>
      <c r="F274" s="2">
        <v>75.0</v>
      </c>
      <c r="G274" s="3"/>
    </row>
    <row r="275">
      <c r="C275" s="6" t="s">
        <v>257</v>
      </c>
      <c r="D275" s="3"/>
      <c r="E275" s="3">
        <f t="shared" si="13"/>
        <v>0</v>
      </c>
      <c r="F275" s="2">
        <v>100.0</v>
      </c>
      <c r="G275" s="3"/>
    </row>
    <row r="276">
      <c r="C276" s="6" t="s">
        <v>258</v>
      </c>
      <c r="D276" s="3"/>
      <c r="E276" s="3">
        <f t="shared" si="13"/>
        <v>0</v>
      </c>
      <c r="F276" s="2">
        <v>100.0</v>
      </c>
      <c r="G276" s="3"/>
    </row>
    <row r="277">
      <c r="C277" s="6" t="s">
        <v>259</v>
      </c>
      <c r="D277" s="3"/>
      <c r="E277" s="3">
        <f t="shared" si="13"/>
        <v>0</v>
      </c>
      <c r="F277" s="2">
        <v>100.0</v>
      </c>
      <c r="G277" s="3"/>
    </row>
    <row r="278">
      <c r="C278" s="6" t="s">
        <v>260</v>
      </c>
      <c r="D278" s="3"/>
      <c r="E278" s="3">
        <f t="shared" si="13"/>
        <v>0</v>
      </c>
      <c r="F278" s="2">
        <v>100.0</v>
      </c>
      <c r="G278" s="3"/>
    </row>
    <row r="279">
      <c r="C279" s="6" t="s">
        <v>237</v>
      </c>
      <c r="D279" s="3"/>
      <c r="E279" s="3">
        <f t="shared" si="13"/>
        <v>0</v>
      </c>
      <c r="F279" s="2">
        <v>100.0</v>
      </c>
      <c r="G279" s="3"/>
    </row>
    <row r="280">
      <c r="C280" s="6" t="s">
        <v>261</v>
      </c>
      <c r="D280" s="3"/>
      <c r="E280" s="3">
        <f t="shared" si="13"/>
        <v>0</v>
      </c>
      <c r="F280" s="2">
        <v>100.0</v>
      </c>
      <c r="G280" s="3"/>
    </row>
    <row r="281">
      <c r="C281" s="6" t="s">
        <v>239</v>
      </c>
      <c r="D281" s="3"/>
      <c r="E281" s="3">
        <f t="shared" si="13"/>
        <v>0</v>
      </c>
      <c r="F281" s="2">
        <v>100.0</v>
      </c>
      <c r="G281" s="2" t="s">
        <v>262</v>
      </c>
    </row>
    <row r="282">
      <c r="C282" s="6" t="s">
        <v>241</v>
      </c>
      <c r="D282" s="3"/>
      <c r="E282" s="3">
        <f t="shared" si="13"/>
        <v>0</v>
      </c>
      <c r="F282" s="2">
        <v>100.0</v>
      </c>
      <c r="G282" s="2" t="s">
        <v>240</v>
      </c>
    </row>
    <row r="283">
      <c r="C283" s="6" t="s">
        <v>242</v>
      </c>
      <c r="D283" s="3"/>
      <c r="E283" s="3">
        <f t="shared" si="13"/>
        <v>0</v>
      </c>
      <c r="F283" s="2">
        <v>100.0</v>
      </c>
      <c r="G283" s="2" t="s">
        <v>240</v>
      </c>
    </row>
    <row r="284">
      <c r="C284" s="6" t="s">
        <v>243</v>
      </c>
      <c r="D284" s="3"/>
      <c r="E284" s="3">
        <f t="shared" si="13"/>
        <v>0</v>
      </c>
      <c r="F284" s="2">
        <v>100.0</v>
      </c>
      <c r="G284" s="3"/>
    </row>
    <row r="285">
      <c r="A285" s="9"/>
    </row>
    <row r="286">
      <c r="A286" s="3"/>
      <c r="B286" s="3"/>
      <c r="C286" s="3"/>
      <c r="D286" s="3"/>
      <c r="E286" s="3"/>
      <c r="F286" s="3"/>
      <c r="G286" s="3"/>
    </row>
    <row r="287">
      <c r="A287" s="7" t="s">
        <v>263</v>
      </c>
      <c r="B287" s="7" t="s">
        <v>264</v>
      </c>
      <c r="C287" s="7" t="s">
        <v>265</v>
      </c>
      <c r="D287" s="3"/>
      <c r="E287" s="3">
        <f t="shared" ref="E287:E312" si="14">LEN(D:D)</f>
        <v>0</v>
      </c>
      <c r="F287" s="2">
        <v>75.0</v>
      </c>
      <c r="G287" s="3"/>
    </row>
    <row r="288">
      <c r="C288" s="7" t="s">
        <v>266</v>
      </c>
      <c r="D288" s="3"/>
      <c r="E288" s="3">
        <f t="shared" si="14"/>
        <v>0</v>
      </c>
      <c r="F288" s="2" t="s">
        <v>14</v>
      </c>
      <c r="G288" s="3"/>
    </row>
    <row r="289">
      <c r="B289" s="7" t="s">
        <v>92</v>
      </c>
      <c r="C289" s="7" t="s">
        <v>111</v>
      </c>
      <c r="D289" s="3"/>
      <c r="E289" s="3">
        <f t="shared" si="14"/>
        <v>0</v>
      </c>
      <c r="F289" s="2" t="s">
        <v>14</v>
      </c>
      <c r="G289" s="3"/>
    </row>
    <row r="290">
      <c r="C290" s="7" t="s">
        <v>132</v>
      </c>
      <c r="D290" s="3"/>
      <c r="E290" s="3">
        <f t="shared" si="14"/>
        <v>0</v>
      </c>
      <c r="F290" s="2" t="s">
        <v>14</v>
      </c>
      <c r="G290" s="3"/>
    </row>
    <row r="291">
      <c r="C291" s="7" t="s">
        <v>61</v>
      </c>
      <c r="D291" s="3"/>
      <c r="E291" s="3">
        <f t="shared" si="14"/>
        <v>0</v>
      </c>
      <c r="F291" s="2" t="s">
        <v>62</v>
      </c>
      <c r="G291" s="2" t="s">
        <v>267</v>
      </c>
    </row>
    <row r="292">
      <c r="C292" s="7" t="s">
        <v>19</v>
      </c>
      <c r="D292" s="3"/>
      <c r="E292" s="3">
        <f t="shared" si="14"/>
        <v>0</v>
      </c>
      <c r="F292" s="2" t="s">
        <v>14</v>
      </c>
      <c r="G292" s="3"/>
    </row>
    <row r="293">
      <c r="C293" s="7" t="s">
        <v>268</v>
      </c>
      <c r="D293" s="3"/>
      <c r="E293" s="3">
        <f t="shared" si="14"/>
        <v>0</v>
      </c>
      <c r="F293" s="2" t="s">
        <v>14</v>
      </c>
      <c r="G293" s="3"/>
    </row>
    <row r="294">
      <c r="C294" s="7" t="s">
        <v>269</v>
      </c>
      <c r="D294" s="3"/>
      <c r="E294" s="3">
        <f t="shared" si="14"/>
        <v>0</v>
      </c>
      <c r="F294" s="2" t="s">
        <v>14</v>
      </c>
      <c r="G294" s="3"/>
    </row>
    <row r="295">
      <c r="C295" s="7" t="s">
        <v>270</v>
      </c>
      <c r="D295" s="3"/>
      <c r="E295" s="3">
        <f t="shared" si="14"/>
        <v>0</v>
      </c>
      <c r="F295" s="2" t="s">
        <v>14</v>
      </c>
      <c r="G295" s="3"/>
    </row>
    <row r="296">
      <c r="C296" s="7" t="s">
        <v>271</v>
      </c>
      <c r="D296" s="3"/>
      <c r="E296" s="3">
        <f t="shared" si="14"/>
        <v>0</v>
      </c>
      <c r="F296" s="2" t="s">
        <v>14</v>
      </c>
      <c r="G296" s="3"/>
    </row>
    <row r="297">
      <c r="C297" s="7" t="s">
        <v>71</v>
      </c>
      <c r="D297" s="3"/>
      <c r="E297" s="3">
        <f t="shared" si="14"/>
        <v>0</v>
      </c>
      <c r="F297" s="2" t="s">
        <v>14</v>
      </c>
      <c r="G297" s="3"/>
    </row>
    <row r="298">
      <c r="B298" s="7" t="s">
        <v>272</v>
      </c>
      <c r="C298" s="7" t="s">
        <v>273</v>
      </c>
      <c r="D298" s="2"/>
      <c r="E298" s="3">
        <f t="shared" si="14"/>
        <v>0</v>
      </c>
      <c r="F298" s="2">
        <v>50.0</v>
      </c>
      <c r="G298" s="3"/>
    </row>
    <row r="299">
      <c r="C299" s="7" t="s">
        <v>274</v>
      </c>
      <c r="D299" s="3"/>
      <c r="E299" s="3">
        <f t="shared" si="14"/>
        <v>0</v>
      </c>
      <c r="F299" s="2">
        <v>750.0</v>
      </c>
      <c r="G299" s="3"/>
    </row>
    <row r="300">
      <c r="C300" s="7" t="s">
        <v>141</v>
      </c>
      <c r="D300" s="3"/>
      <c r="E300" s="3">
        <f t="shared" si="14"/>
        <v>0</v>
      </c>
      <c r="F300" s="2">
        <v>75.0</v>
      </c>
      <c r="G300" s="3"/>
    </row>
    <row r="301">
      <c r="C301" s="7" t="s">
        <v>142</v>
      </c>
      <c r="D301" s="3"/>
      <c r="E301" s="3">
        <f t="shared" si="14"/>
        <v>0</v>
      </c>
      <c r="F301" s="2">
        <v>75.0</v>
      </c>
      <c r="G301" s="3"/>
    </row>
    <row r="302">
      <c r="C302" s="7" t="s">
        <v>275</v>
      </c>
      <c r="D302" s="3"/>
      <c r="E302" s="3">
        <f t="shared" si="14"/>
        <v>0</v>
      </c>
      <c r="F302" s="2">
        <v>300.0</v>
      </c>
      <c r="G302" s="3"/>
    </row>
    <row r="303">
      <c r="C303" s="7" t="s">
        <v>276</v>
      </c>
      <c r="D303" s="3"/>
      <c r="E303" s="3">
        <f t="shared" si="14"/>
        <v>0</v>
      </c>
      <c r="F303" s="2">
        <v>500.0</v>
      </c>
      <c r="G303" s="3"/>
    </row>
    <row r="304">
      <c r="C304" s="7" t="s">
        <v>277</v>
      </c>
      <c r="D304" s="3"/>
      <c r="E304" s="3">
        <f t="shared" si="14"/>
        <v>0</v>
      </c>
      <c r="F304" s="2">
        <v>100.0</v>
      </c>
      <c r="G304" s="3"/>
    </row>
    <row r="305">
      <c r="C305" s="7" t="s">
        <v>278</v>
      </c>
      <c r="D305" s="3"/>
      <c r="E305" s="3">
        <f t="shared" si="14"/>
        <v>0</v>
      </c>
      <c r="F305" s="2">
        <v>100.0</v>
      </c>
      <c r="G305" s="3"/>
    </row>
    <row r="306">
      <c r="C306" s="7" t="s">
        <v>279</v>
      </c>
      <c r="D306" s="3"/>
      <c r="E306" s="3">
        <f t="shared" si="14"/>
        <v>0</v>
      </c>
      <c r="F306" s="2">
        <v>100.0</v>
      </c>
      <c r="G306" s="3"/>
    </row>
    <row r="307">
      <c r="C307" s="7" t="s">
        <v>280</v>
      </c>
      <c r="D307" s="3"/>
      <c r="E307" s="3">
        <f t="shared" si="14"/>
        <v>0</v>
      </c>
      <c r="F307" s="2">
        <v>100.0</v>
      </c>
      <c r="G307" s="3"/>
    </row>
    <row r="308">
      <c r="C308" s="7" t="s">
        <v>281</v>
      </c>
      <c r="D308" s="3"/>
      <c r="E308" s="3">
        <f t="shared" si="14"/>
        <v>0</v>
      </c>
      <c r="F308" s="2">
        <v>100.0</v>
      </c>
      <c r="G308" s="3"/>
    </row>
    <row r="309">
      <c r="C309" s="7" t="s">
        <v>84</v>
      </c>
      <c r="D309" s="3"/>
      <c r="E309" s="3">
        <f t="shared" si="14"/>
        <v>0</v>
      </c>
      <c r="F309" s="2">
        <v>100.0</v>
      </c>
      <c r="G309" s="2" t="s">
        <v>282</v>
      </c>
    </row>
    <row r="310">
      <c r="C310" s="7" t="s">
        <v>283</v>
      </c>
      <c r="D310" s="3"/>
      <c r="E310" s="3">
        <f t="shared" si="14"/>
        <v>0</v>
      </c>
      <c r="F310" s="2">
        <v>100.0</v>
      </c>
      <c r="G310" s="3"/>
    </row>
    <row r="311">
      <c r="B311" s="7" t="s">
        <v>284</v>
      </c>
      <c r="C311" s="7" t="s">
        <v>38</v>
      </c>
      <c r="D311" s="3"/>
      <c r="E311" s="3">
        <f t="shared" si="14"/>
        <v>0</v>
      </c>
      <c r="F311" s="2">
        <v>60.0</v>
      </c>
      <c r="G311" s="3"/>
    </row>
    <row r="312">
      <c r="C312" s="7" t="s">
        <v>39</v>
      </c>
      <c r="D312" s="3"/>
      <c r="E312" s="3">
        <f t="shared" si="14"/>
        <v>0</v>
      </c>
      <c r="F312" s="2">
        <v>300.0</v>
      </c>
      <c r="G312" s="3"/>
    </row>
    <row r="313">
      <c r="A313" s="11"/>
    </row>
    <row r="314">
      <c r="D314" s="12"/>
    </row>
    <row r="315">
      <c r="D315" s="12"/>
      <c r="E315" s="13">
        <f t="shared" ref="E315:E1009" si="15">LEN(D:D)</f>
        <v>0</v>
      </c>
    </row>
    <row r="316">
      <c r="D316" s="12"/>
      <c r="E316" s="13">
        <f t="shared" si="15"/>
        <v>0</v>
      </c>
    </row>
    <row r="317">
      <c r="D317" s="12"/>
      <c r="E317" s="13">
        <f t="shared" si="15"/>
        <v>0</v>
      </c>
    </row>
    <row r="318">
      <c r="D318" s="12"/>
      <c r="E318" s="13">
        <f t="shared" si="15"/>
        <v>0</v>
      </c>
    </row>
    <row r="319">
      <c r="D319" s="12"/>
      <c r="E319" s="13">
        <f t="shared" si="15"/>
        <v>0</v>
      </c>
    </row>
    <row r="320">
      <c r="D320" s="12"/>
      <c r="E320" s="13">
        <f t="shared" si="15"/>
        <v>0</v>
      </c>
    </row>
    <row r="321">
      <c r="D321" s="12"/>
      <c r="E321" s="13">
        <f t="shared" si="15"/>
        <v>0</v>
      </c>
    </row>
    <row r="322">
      <c r="D322" s="12"/>
      <c r="E322" s="13">
        <f t="shared" si="15"/>
        <v>0</v>
      </c>
    </row>
    <row r="323">
      <c r="D323" s="12"/>
      <c r="E323" s="13">
        <f t="shared" si="15"/>
        <v>0</v>
      </c>
    </row>
    <row r="324">
      <c r="D324" s="12"/>
      <c r="E324" s="13">
        <f t="shared" si="15"/>
        <v>0</v>
      </c>
    </row>
    <row r="325">
      <c r="D325" s="12"/>
      <c r="E325" s="13">
        <f t="shared" si="15"/>
        <v>0</v>
      </c>
    </row>
    <row r="326">
      <c r="D326" s="12"/>
      <c r="E326" s="13">
        <f t="shared" si="15"/>
        <v>0</v>
      </c>
    </row>
    <row r="327">
      <c r="D327" s="12"/>
      <c r="E327" s="13">
        <f t="shared" si="15"/>
        <v>0</v>
      </c>
    </row>
    <row r="328">
      <c r="D328" s="12"/>
      <c r="E328" s="13">
        <f t="shared" si="15"/>
        <v>0</v>
      </c>
    </row>
    <row r="329">
      <c r="D329" s="12"/>
      <c r="E329" s="13">
        <f t="shared" si="15"/>
        <v>0</v>
      </c>
    </row>
    <row r="330">
      <c r="D330" s="12"/>
      <c r="E330" s="13">
        <f t="shared" si="15"/>
        <v>0</v>
      </c>
    </row>
    <row r="331">
      <c r="D331" s="12"/>
      <c r="E331" s="13">
        <f t="shared" si="15"/>
        <v>0</v>
      </c>
    </row>
    <row r="332">
      <c r="D332" s="12"/>
      <c r="E332" s="13">
        <f t="shared" si="15"/>
        <v>0</v>
      </c>
    </row>
    <row r="333">
      <c r="D333" s="12"/>
      <c r="E333" s="13">
        <f t="shared" si="15"/>
        <v>0</v>
      </c>
    </row>
    <row r="334">
      <c r="D334" s="12"/>
      <c r="E334" s="13">
        <f t="shared" si="15"/>
        <v>0</v>
      </c>
    </row>
    <row r="335">
      <c r="D335" s="12"/>
      <c r="E335" s="13">
        <f t="shared" si="15"/>
        <v>0</v>
      </c>
    </row>
    <row r="336">
      <c r="D336" s="12"/>
      <c r="E336" s="13">
        <f t="shared" si="15"/>
        <v>0</v>
      </c>
    </row>
    <row r="337">
      <c r="D337" s="12"/>
      <c r="E337" s="13">
        <f t="shared" si="15"/>
        <v>0</v>
      </c>
    </row>
    <row r="338">
      <c r="D338" s="12"/>
      <c r="E338" s="13">
        <f t="shared" si="15"/>
        <v>0</v>
      </c>
    </row>
    <row r="339">
      <c r="D339" s="12"/>
      <c r="E339" s="13">
        <f t="shared" si="15"/>
        <v>0</v>
      </c>
    </row>
    <row r="340">
      <c r="D340" s="12"/>
      <c r="E340" s="13">
        <f t="shared" si="15"/>
        <v>0</v>
      </c>
    </row>
    <row r="341">
      <c r="D341" s="12"/>
      <c r="E341" s="13">
        <f t="shared" si="15"/>
        <v>0</v>
      </c>
    </row>
    <row r="342">
      <c r="D342" s="12"/>
      <c r="E342" s="13">
        <f t="shared" si="15"/>
        <v>0</v>
      </c>
    </row>
    <row r="343">
      <c r="D343" s="12"/>
      <c r="E343" s="13">
        <f t="shared" si="15"/>
        <v>0</v>
      </c>
    </row>
    <row r="344">
      <c r="D344" s="12"/>
      <c r="E344" s="13">
        <f t="shared" si="15"/>
        <v>0</v>
      </c>
    </row>
    <row r="345">
      <c r="D345" s="12"/>
      <c r="E345" s="13">
        <f t="shared" si="15"/>
        <v>0</v>
      </c>
    </row>
    <row r="346">
      <c r="D346" s="12"/>
      <c r="E346" s="13">
        <f t="shared" si="15"/>
        <v>0</v>
      </c>
    </row>
    <row r="347">
      <c r="D347" s="12"/>
      <c r="E347" s="13">
        <f t="shared" si="15"/>
        <v>0</v>
      </c>
    </row>
    <row r="348">
      <c r="D348" s="12"/>
      <c r="E348" s="13">
        <f t="shared" si="15"/>
        <v>0</v>
      </c>
    </row>
    <row r="349">
      <c r="D349" s="12"/>
      <c r="E349" s="13">
        <f t="shared" si="15"/>
        <v>0</v>
      </c>
    </row>
    <row r="350">
      <c r="D350" s="12"/>
      <c r="E350" s="13">
        <f t="shared" si="15"/>
        <v>0</v>
      </c>
    </row>
    <row r="351">
      <c r="D351" s="12"/>
      <c r="E351" s="13">
        <f t="shared" si="15"/>
        <v>0</v>
      </c>
    </row>
    <row r="352">
      <c r="D352" s="12"/>
      <c r="E352" s="13">
        <f t="shared" si="15"/>
        <v>0</v>
      </c>
    </row>
    <row r="353">
      <c r="D353" s="12"/>
      <c r="E353" s="13">
        <f t="shared" si="15"/>
        <v>0</v>
      </c>
    </row>
    <row r="354">
      <c r="D354" s="12"/>
      <c r="E354" s="13">
        <f t="shared" si="15"/>
        <v>0</v>
      </c>
    </row>
    <row r="355">
      <c r="D355" s="12"/>
      <c r="E355" s="13">
        <f t="shared" si="15"/>
        <v>0</v>
      </c>
    </row>
    <row r="356">
      <c r="D356" s="12"/>
      <c r="E356" s="13">
        <f t="shared" si="15"/>
        <v>0</v>
      </c>
    </row>
    <row r="357">
      <c r="D357" s="12"/>
      <c r="E357" s="13">
        <f t="shared" si="15"/>
        <v>0</v>
      </c>
    </row>
    <row r="358">
      <c r="D358" s="12"/>
      <c r="E358" s="13">
        <f t="shared" si="15"/>
        <v>0</v>
      </c>
    </row>
    <row r="359">
      <c r="D359" s="12"/>
      <c r="E359" s="13">
        <f t="shared" si="15"/>
        <v>0</v>
      </c>
    </row>
    <row r="360">
      <c r="D360" s="12"/>
      <c r="E360" s="13">
        <f t="shared" si="15"/>
        <v>0</v>
      </c>
    </row>
    <row r="361">
      <c r="D361" s="12"/>
      <c r="E361" s="13">
        <f t="shared" si="15"/>
        <v>0</v>
      </c>
    </row>
    <row r="362">
      <c r="D362" s="12"/>
      <c r="E362" s="13">
        <f t="shared" si="15"/>
        <v>0</v>
      </c>
    </row>
    <row r="363">
      <c r="D363" s="12"/>
      <c r="E363" s="13">
        <f t="shared" si="15"/>
        <v>0</v>
      </c>
    </row>
    <row r="364">
      <c r="D364" s="12"/>
      <c r="E364" s="13">
        <f t="shared" si="15"/>
        <v>0</v>
      </c>
    </row>
    <row r="365">
      <c r="D365" s="12"/>
      <c r="E365" s="13">
        <f t="shared" si="15"/>
        <v>0</v>
      </c>
    </row>
    <row r="366">
      <c r="D366" s="12"/>
      <c r="E366" s="13">
        <f t="shared" si="15"/>
        <v>0</v>
      </c>
    </row>
    <row r="367">
      <c r="D367" s="12"/>
      <c r="E367" s="13">
        <f t="shared" si="15"/>
        <v>0</v>
      </c>
    </row>
    <row r="368">
      <c r="D368" s="12"/>
      <c r="E368" s="13">
        <f t="shared" si="15"/>
        <v>0</v>
      </c>
    </row>
    <row r="369">
      <c r="D369" s="12"/>
      <c r="E369" s="13">
        <f t="shared" si="15"/>
        <v>0</v>
      </c>
    </row>
    <row r="370">
      <c r="D370" s="12"/>
      <c r="E370" s="13">
        <f t="shared" si="15"/>
        <v>0</v>
      </c>
    </row>
    <row r="371">
      <c r="D371" s="12"/>
      <c r="E371" s="13">
        <f t="shared" si="15"/>
        <v>0</v>
      </c>
    </row>
    <row r="372">
      <c r="D372" s="12"/>
      <c r="E372" s="13">
        <f t="shared" si="15"/>
        <v>0</v>
      </c>
    </row>
    <row r="373">
      <c r="D373" s="12"/>
      <c r="E373" s="13">
        <f t="shared" si="15"/>
        <v>0</v>
      </c>
    </row>
    <row r="374">
      <c r="D374" s="12"/>
      <c r="E374" s="13">
        <f t="shared" si="15"/>
        <v>0</v>
      </c>
    </row>
    <row r="375">
      <c r="D375" s="12"/>
      <c r="E375" s="13">
        <f t="shared" si="15"/>
        <v>0</v>
      </c>
    </row>
    <row r="376">
      <c r="D376" s="12"/>
      <c r="E376" s="13">
        <f t="shared" si="15"/>
        <v>0</v>
      </c>
    </row>
    <row r="377">
      <c r="D377" s="12"/>
      <c r="E377" s="13">
        <f t="shared" si="15"/>
        <v>0</v>
      </c>
    </row>
    <row r="378">
      <c r="D378" s="12"/>
      <c r="E378" s="13">
        <f t="shared" si="15"/>
        <v>0</v>
      </c>
    </row>
    <row r="379">
      <c r="D379" s="12"/>
      <c r="E379" s="13">
        <f t="shared" si="15"/>
        <v>0</v>
      </c>
    </row>
    <row r="380">
      <c r="D380" s="12"/>
      <c r="E380" s="13">
        <f t="shared" si="15"/>
        <v>0</v>
      </c>
    </row>
    <row r="381">
      <c r="D381" s="12"/>
      <c r="E381" s="13">
        <f t="shared" si="15"/>
        <v>0</v>
      </c>
    </row>
    <row r="382">
      <c r="D382" s="12"/>
      <c r="E382" s="13">
        <f t="shared" si="15"/>
        <v>0</v>
      </c>
    </row>
    <row r="383">
      <c r="D383" s="12"/>
      <c r="E383" s="13">
        <f t="shared" si="15"/>
        <v>0</v>
      </c>
    </row>
    <row r="384">
      <c r="D384" s="12"/>
      <c r="E384" s="13">
        <f t="shared" si="15"/>
        <v>0</v>
      </c>
    </row>
    <row r="385">
      <c r="D385" s="12"/>
      <c r="E385" s="13">
        <f t="shared" si="15"/>
        <v>0</v>
      </c>
    </row>
    <row r="386">
      <c r="D386" s="12"/>
      <c r="E386" s="13">
        <f t="shared" si="15"/>
        <v>0</v>
      </c>
    </row>
    <row r="387">
      <c r="D387" s="12"/>
      <c r="E387" s="13">
        <f t="shared" si="15"/>
        <v>0</v>
      </c>
    </row>
    <row r="388">
      <c r="D388" s="12"/>
      <c r="E388" s="13">
        <f t="shared" si="15"/>
        <v>0</v>
      </c>
    </row>
    <row r="389">
      <c r="D389" s="12"/>
      <c r="E389" s="13">
        <f t="shared" si="15"/>
        <v>0</v>
      </c>
    </row>
    <row r="390">
      <c r="D390" s="12"/>
      <c r="E390" s="13">
        <f t="shared" si="15"/>
        <v>0</v>
      </c>
    </row>
    <row r="391">
      <c r="D391" s="12"/>
      <c r="E391" s="13">
        <f t="shared" si="15"/>
        <v>0</v>
      </c>
    </row>
    <row r="392">
      <c r="D392" s="12"/>
      <c r="E392" s="13">
        <f t="shared" si="15"/>
        <v>0</v>
      </c>
    </row>
    <row r="393">
      <c r="D393" s="12"/>
      <c r="E393" s="13">
        <f t="shared" si="15"/>
        <v>0</v>
      </c>
    </row>
    <row r="394">
      <c r="D394" s="12"/>
      <c r="E394" s="13">
        <f t="shared" si="15"/>
        <v>0</v>
      </c>
    </row>
    <row r="395">
      <c r="D395" s="12"/>
      <c r="E395" s="13">
        <f t="shared" si="15"/>
        <v>0</v>
      </c>
    </row>
    <row r="396">
      <c r="D396" s="12"/>
      <c r="E396" s="13">
        <f t="shared" si="15"/>
        <v>0</v>
      </c>
    </row>
    <row r="397">
      <c r="D397" s="12"/>
      <c r="E397" s="13">
        <f t="shared" si="15"/>
        <v>0</v>
      </c>
    </row>
    <row r="398">
      <c r="D398" s="12"/>
      <c r="E398" s="13">
        <f t="shared" si="15"/>
        <v>0</v>
      </c>
    </row>
    <row r="399">
      <c r="D399" s="12"/>
      <c r="E399" s="13">
        <f t="shared" si="15"/>
        <v>0</v>
      </c>
    </row>
    <row r="400">
      <c r="D400" s="12"/>
      <c r="E400" s="13">
        <f t="shared" si="15"/>
        <v>0</v>
      </c>
    </row>
    <row r="401">
      <c r="D401" s="12"/>
      <c r="E401" s="13">
        <f t="shared" si="15"/>
        <v>0</v>
      </c>
    </row>
    <row r="402">
      <c r="D402" s="12"/>
      <c r="E402" s="13">
        <f t="shared" si="15"/>
        <v>0</v>
      </c>
    </row>
    <row r="403">
      <c r="D403" s="12"/>
      <c r="E403" s="13">
        <f t="shared" si="15"/>
        <v>0</v>
      </c>
    </row>
    <row r="404">
      <c r="D404" s="12"/>
      <c r="E404" s="13">
        <f t="shared" si="15"/>
        <v>0</v>
      </c>
    </row>
    <row r="405">
      <c r="D405" s="12"/>
      <c r="E405" s="13">
        <f t="shared" si="15"/>
        <v>0</v>
      </c>
    </row>
    <row r="406">
      <c r="D406" s="12"/>
      <c r="E406" s="13">
        <f t="shared" si="15"/>
        <v>0</v>
      </c>
    </row>
    <row r="407">
      <c r="D407" s="12"/>
      <c r="E407" s="13">
        <f t="shared" si="15"/>
        <v>0</v>
      </c>
    </row>
    <row r="408">
      <c r="D408" s="12"/>
      <c r="E408" s="13">
        <f t="shared" si="15"/>
        <v>0</v>
      </c>
    </row>
    <row r="409">
      <c r="D409" s="12"/>
      <c r="E409" s="13">
        <f t="shared" si="15"/>
        <v>0</v>
      </c>
    </row>
    <row r="410">
      <c r="D410" s="12"/>
      <c r="E410" s="13">
        <f t="shared" si="15"/>
        <v>0</v>
      </c>
    </row>
    <row r="411">
      <c r="D411" s="12"/>
      <c r="E411" s="13">
        <f t="shared" si="15"/>
        <v>0</v>
      </c>
    </row>
    <row r="412">
      <c r="D412" s="12"/>
      <c r="E412" s="13">
        <f t="shared" si="15"/>
        <v>0</v>
      </c>
    </row>
    <row r="413">
      <c r="D413" s="12"/>
      <c r="E413" s="13">
        <f t="shared" si="15"/>
        <v>0</v>
      </c>
    </row>
    <row r="414">
      <c r="D414" s="12"/>
      <c r="E414" s="13">
        <f t="shared" si="15"/>
        <v>0</v>
      </c>
    </row>
    <row r="415">
      <c r="D415" s="12"/>
      <c r="E415" s="13">
        <f t="shared" si="15"/>
        <v>0</v>
      </c>
    </row>
    <row r="416">
      <c r="D416" s="12"/>
      <c r="E416" s="13">
        <f t="shared" si="15"/>
        <v>0</v>
      </c>
    </row>
    <row r="417">
      <c r="D417" s="12"/>
      <c r="E417" s="13">
        <f t="shared" si="15"/>
        <v>0</v>
      </c>
    </row>
    <row r="418">
      <c r="D418" s="12"/>
      <c r="E418" s="13">
        <f t="shared" si="15"/>
        <v>0</v>
      </c>
    </row>
    <row r="419">
      <c r="D419" s="12"/>
      <c r="E419" s="13">
        <f t="shared" si="15"/>
        <v>0</v>
      </c>
    </row>
    <row r="420">
      <c r="D420" s="12"/>
      <c r="E420" s="13">
        <f t="shared" si="15"/>
        <v>0</v>
      </c>
    </row>
    <row r="421">
      <c r="D421" s="12"/>
      <c r="E421" s="13">
        <f t="shared" si="15"/>
        <v>0</v>
      </c>
    </row>
    <row r="422">
      <c r="D422" s="12"/>
      <c r="E422" s="13">
        <f t="shared" si="15"/>
        <v>0</v>
      </c>
    </row>
    <row r="423">
      <c r="D423" s="12"/>
      <c r="E423" s="13">
        <f t="shared" si="15"/>
        <v>0</v>
      </c>
    </row>
    <row r="424">
      <c r="D424" s="12"/>
      <c r="E424" s="13">
        <f t="shared" si="15"/>
        <v>0</v>
      </c>
    </row>
    <row r="425">
      <c r="D425" s="12"/>
      <c r="E425" s="13">
        <f t="shared" si="15"/>
        <v>0</v>
      </c>
    </row>
    <row r="426">
      <c r="D426" s="12"/>
      <c r="E426" s="13">
        <f t="shared" si="15"/>
        <v>0</v>
      </c>
    </row>
    <row r="427">
      <c r="D427" s="12"/>
      <c r="E427" s="13">
        <f t="shared" si="15"/>
        <v>0</v>
      </c>
    </row>
    <row r="428">
      <c r="D428" s="12"/>
      <c r="E428" s="13">
        <f t="shared" si="15"/>
        <v>0</v>
      </c>
    </row>
    <row r="429">
      <c r="D429" s="12"/>
      <c r="E429" s="13">
        <f t="shared" si="15"/>
        <v>0</v>
      </c>
    </row>
    <row r="430">
      <c r="D430" s="12"/>
      <c r="E430" s="13">
        <f t="shared" si="15"/>
        <v>0</v>
      </c>
    </row>
    <row r="431">
      <c r="D431" s="12"/>
      <c r="E431" s="13">
        <f t="shared" si="15"/>
        <v>0</v>
      </c>
    </row>
    <row r="432">
      <c r="D432" s="12"/>
      <c r="E432" s="13">
        <f t="shared" si="15"/>
        <v>0</v>
      </c>
    </row>
    <row r="433">
      <c r="D433" s="12"/>
      <c r="E433" s="13">
        <f t="shared" si="15"/>
        <v>0</v>
      </c>
    </row>
    <row r="434">
      <c r="D434" s="12"/>
      <c r="E434" s="13">
        <f t="shared" si="15"/>
        <v>0</v>
      </c>
    </row>
    <row r="435">
      <c r="D435" s="12"/>
      <c r="E435" s="13">
        <f t="shared" si="15"/>
        <v>0</v>
      </c>
    </row>
    <row r="436">
      <c r="D436" s="12"/>
      <c r="E436" s="13">
        <f t="shared" si="15"/>
        <v>0</v>
      </c>
    </row>
    <row r="437">
      <c r="D437" s="12"/>
      <c r="E437" s="13">
        <f t="shared" si="15"/>
        <v>0</v>
      </c>
    </row>
    <row r="438">
      <c r="D438" s="12"/>
      <c r="E438" s="13">
        <f t="shared" si="15"/>
        <v>0</v>
      </c>
    </row>
    <row r="439">
      <c r="D439" s="12"/>
      <c r="E439" s="13">
        <f t="shared" si="15"/>
        <v>0</v>
      </c>
    </row>
    <row r="440">
      <c r="D440" s="12"/>
      <c r="E440" s="13">
        <f t="shared" si="15"/>
        <v>0</v>
      </c>
    </row>
    <row r="441">
      <c r="D441" s="12"/>
      <c r="E441" s="13">
        <f t="shared" si="15"/>
        <v>0</v>
      </c>
    </row>
    <row r="442">
      <c r="D442" s="12"/>
      <c r="E442" s="13">
        <f t="shared" si="15"/>
        <v>0</v>
      </c>
    </row>
    <row r="443">
      <c r="D443" s="12"/>
      <c r="E443" s="13">
        <f t="shared" si="15"/>
        <v>0</v>
      </c>
    </row>
    <row r="444">
      <c r="D444" s="12"/>
      <c r="E444" s="13">
        <f t="shared" si="15"/>
        <v>0</v>
      </c>
    </row>
    <row r="445">
      <c r="D445" s="12"/>
      <c r="E445" s="13">
        <f t="shared" si="15"/>
        <v>0</v>
      </c>
    </row>
    <row r="446">
      <c r="D446" s="12"/>
      <c r="E446" s="13">
        <f t="shared" si="15"/>
        <v>0</v>
      </c>
    </row>
    <row r="447">
      <c r="D447" s="12"/>
      <c r="E447" s="13">
        <f t="shared" si="15"/>
        <v>0</v>
      </c>
    </row>
    <row r="448">
      <c r="D448" s="12"/>
      <c r="E448" s="13">
        <f t="shared" si="15"/>
        <v>0</v>
      </c>
    </row>
    <row r="449">
      <c r="D449" s="12"/>
      <c r="E449" s="13">
        <f t="shared" si="15"/>
        <v>0</v>
      </c>
    </row>
    <row r="450">
      <c r="D450" s="12"/>
      <c r="E450" s="13">
        <f t="shared" si="15"/>
        <v>0</v>
      </c>
    </row>
    <row r="451">
      <c r="D451" s="12"/>
      <c r="E451" s="13">
        <f t="shared" si="15"/>
        <v>0</v>
      </c>
    </row>
    <row r="452">
      <c r="D452" s="12"/>
      <c r="E452" s="13">
        <f t="shared" si="15"/>
        <v>0</v>
      </c>
    </row>
    <row r="453">
      <c r="D453" s="12"/>
      <c r="E453" s="13">
        <f t="shared" si="15"/>
        <v>0</v>
      </c>
    </row>
    <row r="454">
      <c r="D454" s="12"/>
      <c r="E454" s="13">
        <f t="shared" si="15"/>
        <v>0</v>
      </c>
    </row>
    <row r="455">
      <c r="D455" s="12"/>
      <c r="E455" s="13">
        <f t="shared" si="15"/>
        <v>0</v>
      </c>
    </row>
    <row r="456">
      <c r="D456" s="12"/>
      <c r="E456" s="13">
        <f t="shared" si="15"/>
        <v>0</v>
      </c>
    </row>
    <row r="457">
      <c r="D457" s="12"/>
      <c r="E457" s="13">
        <f t="shared" si="15"/>
        <v>0</v>
      </c>
    </row>
    <row r="458">
      <c r="D458" s="12"/>
      <c r="E458" s="13">
        <f t="shared" si="15"/>
        <v>0</v>
      </c>
    </row>
    <row r="459">
      <c r="D459" s="12"/>
      <c r="E459" s="13">
        <f t="shared" si="15"/>
        <v>0</v>
      </c>
    </row>
    <row r="460">
      <c r="D460" s="12"/>
      <c r="E460" s="13">
        <f t="shared" si="15"/>
        <v>0</v>
      </c>
    </row>
    <row r="461">
      <c r="D461" s="12"/>
      <c r="E461" s="13">
        <f t="shared" si="15"/>
        <v>0</v>
      </c>
    </row>
    <row r="462">
      <c r="D462" s="12"/>
      <c r="E462" s="13">
        <f t="shared" si="15"/>
        <v>0</v>
      </c>
    </row>
    <row r="463">
      <c r="D463" s="12"/>
      <c r="E463" s="13">
        <f t="shared" si="15"/>
        <v>0</v>
      </c>
    </row>
    <row r="464">
      <c r="D464" s="12"/>
      <c r="E464" s="13">
        <f t="shared" si="15"/>
        <v>0</v>
      </c>
    </row>
    <row r="465">
      <c r="D465" s="12"/>
      <c r="E465" s="13">
        <f t="shared" si="15"/>
        <v>0</v>
      </c>
    </row>
    <row r="466">
      <c r="D466" s="12"/>
      <c r="E466" s="13">
        <f t="shared" si="15"/>
        <v>0</v>
      </c>
    </row>
    <row r="467">
      <c r="D467" s="12"/>
      <c r="E467" s="13">
        <f t="shared" si="15"/>
        <v>0</v>
      </c>
    </row>
    <row r="468">
      <c r="D468" s="12"/>
      <c r="E468" s="13">
        <f t="shared" si="15"/>
        <v>0</v>
      </c>
    </row>
    <row r="469">
      <c r="D469" s="12"/>
      <c r="E469" s="13">
        <f t="shared" si="15"/>
        <v>0</v>
      </c>
    </row>
    <row r="470">
      <c r="D470" s="12"/>
      <c r="E470" s="13">
        <f t="shared" si="15"/>
        <v>0</v>
      </c>
    </row>
    <row r="471">
      <c r="D471" s="12"/>
      <c r="E471" s="13">
        <f t="shared" si="15"/>
        <v>0</v>
      </c>
    </row>
    <row r="472">
      <c r="D472" s="12"/>
      <c r="E472" s="13">
        <f t="shared" si="15"/>
        <v>0</v>
      </c>
    </row>
    <row r="473">
      <c r="D473" s="12"/>
      <c r="E473" s="13">
        <f t="shared" si="15"/>
        <v>0</v>
      </c>
    </row>
    <row r="474">
      <c r="D474" s="12"/>
      <c r="E474" s="13">
        <f t="shared" si="15"/>
        <v>0</v>
      </c>
    </row>
    <row r="475">
      <c r="D475" s="12"/>
      <c r="E475" s="13">
        <f t="shared" si="15"/>
        <v>0</v>
      </c>
    </row>
    <row r="476">
      <c r="D476" s="12"/>
      <c r="E476" s="13">
        <f t="shared" si="15"/>
        <v>0</v>
      </c>
    </row>
    <row r="477">
      <c r="D477" s="12"/>
      <c r="E477" s="13">
        <f t="shared" si="15"/>
        <v>0</v>
      </c>
    </row>
    <row r="478">
      <c r="D478" s="12"/>
      <c r="E478" s="13">
        <f t="shared" si="15"/>
        <v>0</v>
      </c>
    </row>
    <row r="479">
      <c r="D479" s="12"/>
      <c r="E479" s="13">
        <f t="shared" si="15"/>
        <v>0</v>
      </c>
    </row>
    <row r="480">
      <c r="D480" s="12"/>
      <c r="E480" s="13">
        <f t="shared" si="15"/>
        <v>0</v>
      </c>
    </row>
    <row r="481">
      <c r="D481" s="12"/>
      <c r="E481" s="13">
        <f t="shared" si="15"/>
        <v>0</v>
      </c>
    </row>
    <row r="482">
      <c r="D482" s="12"/>
      <c r="E482" s="13">
        <f t="shared" si="15"/>
        <v>0</v>
      </c>
    </row>
    <row r="483">
      <c r="D483" s="12"/>
      <c r="E483" s="13">
        <f t="shared" si="15"/>
        <v>0</v>
      </c>
    </row>
    <row r="484">
      <c r="D484" s="12"/>
      <c r="E484" s="13">
        <f t="shared" si="15"/>
        <v>0</v>
      </c>
    </row>
    <row r="485">
      <c r="D485" s="12"/>
      <c r="E485" s="13">
        <f t="shared" si="15"/>
        <v>0</v>
      </c>
    </row>
    <row r="486">
      <c r="D486" s="12"/>
      <c r="E486" s="13">
        <f t="shared" si="15"/>
        <v>0</v>
      </c>
    </row>
    <row r="487">
      <c r="D487" s="12"/>
      <c r="E487" s="13">
        <f t="shared" si="15"/>
        <v>0</v>
      </c>
    </row>
    <row r="488">
      <c r="D488" s="12"/>
      <c r="E488" s="13">
        <f t="shared" si="15"/>
        <v>0</v>
      </c>
    </row>
    <row r="489">
      <c r="D489" s="12"/>
      <c r="E489" s="13">
        <f t="shared" si="15"/>
        <v>0</v>
      </c>
    </row>
    <row r="490">
      <c r="D490" s="12"/>
      <c r="E490" s="13">
        <f t="shared" si="15"/>
        <v>0</v>
      </c>
    </row>
    <row r="491">
      <c r="D491" s="12"/>
      <c r="E491" s="13">
        <f t="shared" si="15"/>
        <v>0</v>
      </c>
    </row>
    <row r="492">
      <c r="D492" s="12"/>
      <c r="E492" s="13">
        <f t="shared" si="15"/>
        <v>0</v>
      </c>
    </row>
    <row r="493">
      <c r="D493" s="12"/>
      <c r="E493" s="13">
        <f t="shared" si="15"/>
        <v>0</v>
      </c>
    </row>
    <row r="494">
      <c r="D494" s="12"/>
      <c r="E494" s="13">
        <f t="shared" si="15"/>
        <v>0</v>
      </c>
    </row>
    <row r="495">
      <c r="D495" s="12"/>
      <c r="E495" s="13">
        <f t="shared" si="15"/>
        <v>0</v>
      </c>
    </row>
    <row r="496">
      <c r="D496" s="12"/>
      <c r="E496" s="13">
        <f t="shared" si="15"/>
        <v>0</v>
      </c>
    </row>
    <row r="497">
      <c r="D497" s="12"/>
      <c r="E497" s="13">
        <f t="shared" si="15"/>
        <v>0</v>
      </c>
    </row>
    <row r="498">
      <c r="D498" s="12"/>
      <c r="E498" s="13">
        <f t="shared" si="15"/>
        <v>0</v>
      </c>
    </row>
    <row r="499">
      <c r="D499" s="12"/>
      <c r="E499" s="13">
        <f t="shared" si="15"/>
        <v>0</v>
      </c>
    </row>
    <row r="500">
      <c r="D500" s="12"/>
      <c r="E500" s="13">
        <f t="shared" si="15"/>
        <v>0</v>
      </c>
    </row>
    <row r="501">
      <c r="D501" s="12"/>
      <c r="E501" s="13">
        <f t="shared" si="15"/>
        <v>0</v>
      </c>
    </row>
    <row r="502">
      <c r="D502" s="12"/>
      <c r="E502" s="13">
        <f t="shared" si="15"/>
        <v>0</v>
      </c>
    </row>
    <row r="503">
      <c r="D503" s="12"/>
      <c r="E503" s="13">
        <f t="shared" si="15"/>
        <v>0</v>
      </c>
    </row>
    <row r="504">
      <c r="D504" s="12"/>
      <c r="E504" s="13">
        <f t="shared" si="15"/>
        <v>0</v>
      </c>
    </row>
    <row r="505">
      <c r="D505" s="12"/>
      <c r="E505" s="13">
        <f t="shared" si="15"/>
        <v>0</v>
      </c>
    </row>
    <row r="506">
      <c r="D506" s="12"/>
      <c r="E506" s="13">
        <f t="shared" si="15"/>
        <v>0</v>
      </c>
    </row>
    <row r="507">
      <c r="D507" s="12"/>
      <c r="E507" s="13">
        <f t="shared" si="15"/>
        <v>0</v>
      </c>
    </row>
    <row r="508">
      <c r="D508" s="12"/>
      <c r="E508" s="13">
        <f t="shared" si="15"/>
        <v>0</v>
      </c>
    </row>
    <row r="509">
      <c r="D509" s="12"/>
      <c r="E509" s="13">
        <f t="shared" si="15"/>
        <v>0</v>
      </c>
    </row>
    <row r="510">
      <c r="D510" s="12"/>
      <c r="E510" s="13">
        <f t="shared" si="15"/>
        <v>0</v>
      </c>
    </row>
    <row r="511">
      <c r="D511" s="12"/>
      <c r="E511" s="13">
        <f t="shared" si="15"/>
        <v>0</v>
      </c>
    </row>
    <row r="512">
      <c r="D512" s="12"/>
      <c r="E512" s="13">
        <f t="shared" si="15"/>
        <v>0</v>
      </c>
    </row>
    <row r="513">
      <c r="D513" s="12"/>
      <c r="E513" s="13">
        <f t="shared" si="15"/>
        <v>0</v>
      </c>
    </row>
    <row r="514">
      <c r="D514" s="12"/>
      <c r="E514" s="13">
        <f t="shared" si="15"/>
        <v>0</v>
      </c>
    </row>
    <row r="515">
      <c r="D515" s="12"/>
      <c r="E515" s="13">
        <f t="shared" si="15"/>
        <v>0</v>
      </c>
    </row>
    <row r="516">
      <c r="D516" s="12"/>
      <c r="E516" s="13">
        <f t="shared" si="15"/>
        <v>0</v>
      </c>
    </row>
    <row r="517">
      <c r="D517" s="12"/>
      <c r="E517" s="13">
        <f t="shared" si="15"/>
        <v>0</v>
      </c>
    </row>
    <row r="518">
      <c r="D518" s="12"/>
      <c r="E518" s="13">
        <f t="shared" si="15"/>
        <v>0</v>
      </c>
    </row>
    <row r="519">
      <c r="D519" s="12"/>
      <c r="E519" s="13">
        <f t="shared" si="15"/>
        <v>0</v>
      </c>
    </row>
    <row r="520">
      <c r="D520" s="12"/>
      <c r="E520" s="13">
        <f t="shared" si="15"/>
        <v>0</v>
      </c>
    </row>
    <row r="521">
      <c r="D521" s="12"/>
      <c r="E521" s="13">
        <f t="shared" si="15"/>
        <v>0</v>
      </c>
    </row>
    <row r="522">
      <c r="D522" s="12"/>
      <c r="E522" s="13">
        <f t="shared" si="15"/>
        <v>0</v>
      </c>
    </row>
    <row r="523">
      <c r="D523" s="12"/>
      <c r="E523" s="13">
        <f t="shared" si="15"/>
        <v>0</v>
      </c>
    </row>
    <row r="524">
      <c r="D524" s="12"/>
      <c r="E524" s="13">
        <f t="shared" si="15"/>
        <v>0</v>
      </c>
    </row>
    <row r="525">
      <c r="D525" s="12"/>
      <c r="E525" s="13">
        <f t="shared" si="15"/>
        <v>0</v>
      </c>
    </row>
    <row r="526">
      <c r="D526" s="12"/>
      <c r="E526" s="13">
        <f t="shared" si="15"/>
        <v>0</v>
      </c>
    </row>
    <row r="527">
      <c r="D527" s="12"/>
      <c r="E527" s="13">
        <f t="shared" si="15"/>
        <v>0</v>
      </c>
    </row>
    <row r="528">
      <c r="D528" s="12"/>
      <c r="E528" s="13">
        <f t="shared" si="15"/>
        <v>0</v>
      </c>
    </row>
    <row r="529">
      <c r="D529" s="12"/>
      <c r="E529" s="13">
        <f t="shared" si="15"/>
        <v>0</v>
      </c>
    </row>
    <row r="530">
      <c r="D530" s="12"/>
      <c r="E530" s="13">
        <f t="shared" si="15"/>
        <v>0</v>
      </c>
    </row>
    <row r="531">
      <c r="D531" s="12"/>
      <c r="E531" s="13">
        <f t="shared" si="15"/>
        <v>0</v>
      </c>
    </row>
    <row r="532">
      <c r="D532" s="12"/>
      <c r="E532" s="13">
        <f t="shared" si="15"/>
        <v>0</v>
      </c>
    </row>
    <row r="533">
      <c r="D533" s="12"/>
      <c r="E533" s="13">
        <f t="shared" si="15"/>
        <v>0</v>
      </c>
    </row>
    <row r="534">
      <c r="D534" s="12"/>
      <c r="E534" s="13">
        <f t="shared" si="15"/>
        <v>0</v>
      </c>
    </row>
    <row r="535">
      <c r="D535" s="12"/>
      <c r="E535" s="13">
        <f t="shared" si="15"/>
        <v>0</v>
      </c>
    </row>
    <row r="536">
      <c r="D536" s="12"/>
      <c r="E536" s="13">
        <f t="shared" si="15"/>
        <v>0</v>
      </c>
    </row>
    <row r="537">
      <c r="D537" s="12"/>
      <c r="E537" s="13">
        <f t="shared" si="15"/>
        <v>0</v>
      </c>
    </row>
    <row r="538">
      <c r="D538" s="12"/>
      <c r="E538" s="13">
        <f t="shared" si="15"/>
        <v>0</v>
      </c>
    </row>
    <row r="539">
      <c r="D539" s="12"/>
      <c r="E539" s="13">
        <f t="shared" si="15"/>
        <v>0</v>
      </c>
    </row>
    <row r="540">
      <c r="D540" s="12"/>
      <c r="E540" s="13">
        <f t="shared" si="15"/>
        <v>0</v>
      </c>
    </row>
    <row r="541">
      <c r="D541" s="12"/>
      <c r="E541" s="13">
        <f t="shared" si="15"/>
        <v>0</v>
      </c>
    </row>
    <row r="542">
      <c r="D542" s="12"/>
      <c r="E542" s="13">
        <f t="shared" si="15"/>
        <v>0</v>
      </c>
    </row>
    <row r="543">
      <c r="D543" s="12"/>
      <c r="E543" s="13">
        <f t="shared" si="15"/>
        <v>0</v>
      </c>
    </row>
    <row r="544">
      <c r="D544" s="12"/>
      <c r="E544" s="13">
        <f t="shared" si="15"/>
        <v>0</v>
      </c>
    </row>
    <row r="545">
      <c r="D545" s="12"/>
      <c r="E545" s="13">
        <f t="shared" si="15"/>
        <v>0</v>
      </c>
    </row>
    <row r="546">
      <c r="D546" s="12"/>
      <c r="E546" s="13">
        <f t="shared" si="15"/>
        <v>0</v>
      </c>
    </row>
    <row r="547">
      <c r="D547" s="12"/>
      <c r="E547" s="13">
        <f t="shared" si="15"/>
        <v>0</v>
      </c>
    </row>
    <row r="548">
      <c r="D548" s="12"/>
      <c r="E548" s="13">
        <f t="shared" si="15"/>
        <v>0</v>
      </c>
    </row>
    <row r="549">
      <c r="D549" s="12"/>
      <c r="E549" s="13">
        <f t="shared" si="15"/>
        <v>0</v>
      </c>
    </row>
    <row r="550">
      <c r="D550" s="12"/>
      <c r="E550" s="13">
        <f t="shared" si="15"/>
        <v>0</v>
      </c>
    </row>
    <row r="551">
      <c r="D551" s="12"/>
      <c r="E551" s="13">
        <f t="shared" si="15"/>
        <v>0</v>
      </c>
    </row>
    <row r="552">
      <c r="D552" s="12"/>
      <c r="E552" s="13">
        <f t="shared" si="15"/>
        <v>0</v>
      </c>
    </row>
    <row r="553">
      <c r="D553" s="12"/>
      <c r="E553" s="13">
        <f t="shared" si="15"/>
        <v>0</v>
      </c>
    </row>
    <row r="554">
      <c r="D554" s="12"/>
      <c r="E554" s="13">
        <f t="shared" si="15"/>
        <v>0</v>
      </c>
    </row>
    <row r="555">
      <c r="D555" s="12"/>
      <c r="E555" s="13">
        <f t="shared" si="15"/>
        <v>0</v>
      </c>
    </row>
    <row r="556">
      <c r="D556" s="12"/>
      <c r="E556" s="13">
        <f t="shared" si="15"/>
        <v>0</v>
      </c>
    </row>
    <row r="557">
      <c r="D557" s="12"/>
      <c r="E557" s="13">
        <f t="shared" si="15"/>
        <v>0</v>
      </c>
    </row>
    <row r="558">
      <c r="D558" s="12"/>
      <c r="E558" s="13">
        <f t="shared" si="15"/>
        <v>0</v>
      </c>
    </row>
    <row r="559">
      <c r="D559" s="12"/>
      <c r="E559" s="13">
        <f t="shared" si="15"/>
        <v>0</v>
      </c>
    </row>
    <row r="560">
      <c r="D560" s="12"/>
      <c r="E560" s="13">
        <f t="shared" si="15"/>
        <v>0</v>
      </c>
    </row>
    <row r="561">
      <c r="D561" s="12"/>
      <c r="E561" s="13">
        <f t="shared" si="15"/>
        <v>0</v>
      </c>
    </row>
    <row r="562">
      <c r="D562" s="12"/>
      <c r="E562" s="13">
        <f t="shared" si="15"/>
        <v>0</v>
      </c>
    </row>
    <row r="563">
      <c r="D563" s="12"/>
      <c r="E563" s="13">
        <f t="shared" si="15"/>
        <v>0</v>
      </c>
    </row>
    <row r="564">
      <c r="D564" s="12"/>
      <c r="E564" s="13">
        <f t="shared" si="15"/>
        <v>0</v>
      </c>
    </row>
    <row r="565">
      <c r="D565" s="12"/>
      <c r="E565" s="13">
        <f t="shared" si="15"/>
        <v>0</v>
      </c>
    </row>
    <row r="566">
      <c r="D566" s="12"/>
      <c r="E566" s="13">
        <f t="shared" si="15"/>
        <v>0</v>
      </c>
    </row>
    <row r="567">
      <c r="D567" s="12"/>
      <c r="E567" s="13">
        <f t="shared" si="15"/>
        <v>0</v>
      </c>
    </row>
    <row r="568">
      <c r="D568" s="12"/>
      <c r="E568" s="13">
        <f t="shared" si="15"/>
        <v>0</v>
      </c>
    </row>
    <row r="569">
      <c r="D569" s="12"/>
      <c r="E569" s="13">
        <f t="shared" si="15"/>
        <v>0</v>
      </c>
    </row>
    <row r="570">
      <c r="D570" s="12"/>
      <c r="E570" s="13">
        <f t="shared" si="15"/>
        <v>0</v>
      </c>
    </row>
    <row r="571">
      <c r="D571" s="12"/>
      <c r="E571" s="13">
        <f t="shared" si="15"/>
        <v>0</v>
      </c>
    </row>
    <row r="572">
      <c r="D572" s="12"/>
      <c r="E572" s="13">
        <f t="shared" si="15"/>
        <v>0</v>
      </c>
    </row>
    <row r="573">
      <c r="D573" s="12"/>
      <c r="E573" s="13">
        <f t="shared" si="15"/>
        <v>0</v>
      </c>
    </row>
    <row r="574">
      <c r="D574" s="12"/>
      <c r="E574" s="13">
        <f t="shared" si="15"/>
        <v>0</v>
      </c>
    </row>
    <row r="575">
      <c r="D575" s="12"/>
      <c r="E575" s="13">
        <f t="shared" si="15"/>
        <v>0</v>
      </c>
    </row>
    <row r="576">
      <c r="D576" s="12"/>
      <c r="E576" s="13">
        <f t="shared" si="15"/>
        <v>0</v>
      </c>
    </row>
    <row r="577">
      <c r="D577" s="12"/>
      <c r="E577" s="13">
        <f t="shared" si="15"/>
        <v>0</v>
      </c>
    </row>
    <row r="578">
      <c r="D578" s="12"/>
      <c r="E578" s="13">
        <f t="shared" si="15"/>
        <v>0</v>
      </c>
    </row>
    <row r="579">
      <c r="D579" s="12"/>
      <c r="E579" s="13">
        <f t="shared" si="15"/>
        <v>0</v>
      </c>
    </row>
    <row r="580">
      <c r="D580" s="12"/>
      <c r="E580" s="13">
        <f t="shared" si="15"/>
        <v>0</v>
      </c>
    </row>
    <row r="581">
      <c r="D581" s="12"/>
      <c r="E581" s="13">
        <f t="shared" si="15"/>
        <v>0</v>
      </c>
    </row>
    <row r="582">
      <c r="D582" s="12"/>
      <c r="E582" s="13">
        <f t="shared" si="15"/>
        <v>0</v>
      </c>
    </row>
    <row r="583">
      <c r="D583" s="12"/>
      <c r="E583" s="13">
        <f t="shared" si="15"/>
        <v>0</v>
      </c>
    </row>
    <row r="584">
      <c r="D584" s="12"/>
      <c r="E584" s="13">
        <f t="shared" si="15"/>
        <v>0</v>
      </c>
    </row>
    <row r="585">
      <c r="D585" s="12"/>
      <c r="E585" s="13">
        <f t="shared" si="15"/>
        <v>0</v>
      </c>
    </row>
    <row r="586">
      <c r="D586" s="12"/>
      <c r="E586" s="13">
        <f t="shared" si="15"/>
        <v>0</v>
      </c>
    </row>
    <row r="587">
      <c r="D587" s="12"/>
      <c r="E587" s="13">
        <f t="shared" si="15"/>
        <v>0</v>
      </c>
    </row>
    <row r="588">
      <c r="D588" s="12"/>
      <c r="E588" s="13">
        <f t="shared" si="15"/>
        <v>0</v>
      </c>
    </row>
    <row r="589">
      <c r="D589" s="12"/>
      <c r="E589" s="13">
        <f t="shared" si="15"/>
        <v>0</v>
      </c>
    </row>
    <row r="590">
      <c r="D590" s="12"/>
      <c r="E590" s="13">
        <f t="shared" si="15"/>
        <v>0</v>
      </c>
    </row>
    <row r="591">
      <c r="D591" s="12"/>
      <c r="E591" s="13">
        <f t="shared" si="15"/>
        <v>0</v>
      </c>
    </row>
    <row r="592">
      <c r="D592" s="12"/>
      <c r="E592" s="13">
        <f t="shared" si="15"/>
        <v>0</v>
      </c>
    </row>
    <row r="593">
      <c r="D593" s="12"/>
      <c r="E593" s="13">
        <f t="shared" si="15"/>
        <v>0</v>
      </c>
    </row>
    <row r="594">
      <c r="D594" s="12"/>
      <c r="E594" s="13">
        <f t="shared" si="15"/>
        <v>0</v>
      </c>
    </row>
    <row r="595">
      <c r="D595" s="12"/>
      <c r="E595" s="13">
        <f t="shared" si="15"/>
        <v>0</v>
      </c>
    </row>
    <row r="596">
      <c r="D596" s="12"/>
      <c r="E596" s="13">
        <f t="shared" si="15"/>
        <v>0</v>
      </c>
    </row>
    <row r="597">
      <c r="D597" s="12"/>
      <c r="E597" s="13">
        <f t="shared" si="15"/>
        <v>0</v>
      </c>
    </row>
    <row r="598">
      <c r="D598" s="12"/>
      <c r="E598" s="13">
        <f t="shared" si="15"/>
        <v>0</v>
      </c>
    </row>
    <row r="599">
      <c r="D599" s="12"/>
      <c r="E599" s="13">
        <f t="shared" si="15"/>
        <v>0</v>
      </c>
    </row>
    <row r="600">
      <c r="D600" s="12"/>
      <c r="E600" s="13">
        <f t="shared" si="15"/>
        <v>0</v>
      </c>
    </row>
    <row r="601">
      <c r="D601" s="12"/>
      <c r="E601" s="13">
        <f t="shared" si="15"/>
        <v>0</v>
      </c>
    </row>
    <row r="602">
      <c r="D602" s="12"/>
      <c r="E602" s="13">
        <f t="shared" si="15"/>
        <v>0</v>
      </c>
    </row>
    <row r="603">
      <c r="D603" s="12"/>
      <c r="E603" s="13">
        <f t="shared" si="15"/>
        <v>0</v>
      </c>
    </row>
    <row r="604">
      <c r="D604" s="12"/>
      <c r="E604" s="13">
        <f t="shared" si="15"/>
        <v>0</v>
      </c>
    </row>
    <row r="605">
      <c r="D605" s="12"/>
      <c r="E605" s="13">
        <f t="shared" si="15"/>
        <v>0</v>
      </c>
    </row>
    <row r="606">
      <c r="D606" s="12"/>
      <c r="E606" s="13">
        <f t="shared" si="15"/>
        <v>0</v>
      </c>
    </row>
    <row r="607">
      <c r="D607" s="12"/>
      <c r="E607" s="13">
        <f t="shared" si="15"/>
        <v>0</v>
      </c>
    </row>
    <row r="608">
      <c r="D608" s="12"/>
      <c r="E608" s="13">
        <f t="shared" si="15"/>
        <v>0</v>
      </c>
    </row>
    <row r="609">
      <c r="D609" s="12"/>
      <c r="E609" s="13">
        <f t="shared" si="15"/>
        <v>0</v>
      </c>
    </row>
    <row r="610">
      <c r="D610" s="12"/>
      <c r="E610" s="13">
        <f t="shared" si="15"/>
        <v>0</v>
      </c>
    </row>
    <row r="611">
      <c r="D611" s="12"/>
      <c r="E611" s="13">
        <f t="shared" si="15"/>
        <v>0</v>
      </c>
    </row>
    <row r="612">
      <c r="D612" s="12"/>
      <c r="E612" s="13">
        <f t="shared" si="15"/>
        <v>0</v>
      </c>
    </row>
    <row r="613">
      <c r="D613" s="12"/>
      <c r="E613" s="13">
        <f t="shared" si="15"/>
        <v>0</v>
      </c>
    </row>
    <row r="614">
      <c r="D614" s="12"/>
      <c r="E614" s="13">
        <f t="shared" si="15"/>
        <v>0</v>
      </c>
    </row>
    <row r="615">
      <c r="D615" s="12"/>
      <c r="E615" s="13">
        <f t="shared" si="15"/>
        <v>0</v>
      </c>
    </row>
    <row r="616">
      <c r="D616" s="12"/>
      <c r="E616" s="13">
        <f t="shared" si="15"/>
        <v>0</v>
      </c>
    </row>
    <row r="617">
      <c r="D617" s="12"/>
      <c r="E617" s="13">
        <f t="shared" si="15"/>
        <v>0</v>
      </c>
    </row>
    <row r="618">
      <c r="D618" s="12"/>
      <c r="E618" s="13">
        <f t="shared" si="15"/>
        <v>0</v>
      </c>
    </row>
    <row r="619">
      <c r="D619" s="12"/>
      <c r="E619" s="13">
        <f t="shared" si="15"/>
        <v>0</v>
      </c>
    </row>
    <row r="620">
      <c r="D620" s="12"/>
      <c r="E620" s="13">
        <f t="shared" si="15"/>
        <v>0</v>
      </c>
    </row>
    <row r="621">
      <c r="D621" s="12"/>
      <c r="E621" s="13">
        <f t="shared" si="15"/>
        <v>0</v>
      </c>
    </row>
    <row r="622">
      <c r="D622" s="12"/>
      <c r="E622" s="13">
        <f t="shared" si="15"/>
        <v>0</v>
      </c>
    </row>
    <row r="623">
      <c r="D623" s="12"/>
      <c r="E623" s="13">
        <f t="shared" si="15"/>
        <v>0</v>
      </c>
    </row>
    <row r="624">
      <c r="D624" s="12"/>
      <c r="E624" s="13">
        <f t="shared" si="15"/>
        <v>0</v>
      </c>
    </row>
    <row r="625">
      <c r="D625" s="12"/>
      <c r="E625" s="13">
        <f t="shared" si="15"/>
        <v>0</v>
      </c>
    </row>
    <row r="626">
      <c r="D626" s="12"/>
      <c r="E626" s="13">
        <f t="shared" si="15"/>
        <v>0</v>
      </c>
    </row>
    <row r="627">
      <c r="D627" s="12"/>
      <c r="E627" s="13">
        <f t="shared" si="15"/>
        <v>0</v>
      </c>
    </row>
    <row r="628">
      <c r="D628" s="12"/>
      <c r="E628" s="13">
        <f t="shared" si="15"/>
        <v>0</v>
      </c>
    </row>
    <row r="629">
      <c r="D629" s="12"/>
      <c r="E629" s="13">
        <f t="shared" si="15"/>
        <v>0</v>
      </c>
    </row>
    <row r="630">
      <c r="D630" s="12"/>
      <c r="E630" s="13">
        <f t="shared" si="15"/>
        <v>0</v>
      </c>
    </row>
    <row r="631">
      <c r="D631" s="12"/>
      <c r="E631" s="13">
        <f t="shared" si="15"/>
        <v>0</v>
      </c>
    </row>
    <row r="632">
      <c r="D632" s="12"/>
      <c r="E632" s="13">
        <f t="shared" si="15"/>
        <v>0</v>
      </c>
    </row>
    <row r="633">
      <c r="D633" s="12"/>
      <c r="E633" s="13">
        <f t="shared" si="15"/>
        <v>0</v>
      </c>
    </row>
    <row r="634">
      <c r="D634" s="12"/>
      <c r="E634" s="13">
        <f t="shared" si="15"/>
        <v>0</v>
      </c>
    </row>
    <row r="635">
      <c r="D635" s="12"/>
      <c r="E635" s="13">
        <f t="shared" si="15"/>
        <v>0</v>
      </c>
    </row>
    <row r="636">
      <c r="D636" s="12"/>
      <c r="E636" s="13">
        <f t="shared" si="15"/>
        <v>0</v>
      </c>
    </row>
    <row r="637">
      <c r="D637" s="12"/>
      <c r="E637" s="13">
        <f t="shared" si="15"/>
        <v>0</v>
      </c>
    </row>
    <row r="638">
      <c r="D638" s="12"/>
      <c r="E638" s="13">
        <f t="shared" si="15"/>
        <v>0</v>
      </c>
    </row>
    <row r="639">
      <c r="D639" s="12"/>
      <c r="E639" s="13">
        <f t="shared" si="15"/>
        <v>0</v>
      </c>
    </row>
    <row r="640">
      <c r="D640" s="12"/>
      <c r="E640" s="13">
        <f t="shared" si="15"/>
        <v>0</v>
      </c>
    </row>
    <row r="641">
      <c r="D641" s="12"/>
      <c r="E641" s="13">
        <f t="shared" si="15"/>
        <v>0</v>
      </c>
    </row>
    <row r="642">
      <c r="D642" s="12"/>
      <c r="E642" s="13">
        <f t="shared" si="15"/>
        <v>0</v>
      </c>
    </row>
    <row r="643">
      <c r="D643" s="12"/>
      <c r="E643" s="13">
        <f t="shared" si="15"/>
        <v>0</v>
      </c>
    </row>
    <row r="644">
      <c r="D644" s="12"/>
      <c r="E644" s="13">
        <f t="shared" si="15"/>
        <v>0</v>
      </c>
    </row>
    <row r="645">
      <c r="D645" s="12"/>
      <c r="E645" s="13">
        <f t="shared" si="15"/>
        <v>0</v>
      </c>
    </row>
    <row r="646">
      <c r="D646" s="12"/>
      <c r="E646" s="13">
        <f t="shared" si="15"/>
        <v>0</v>
      </c>
    </row>
    <row r="647">
      <c r="D647" s="12"/>
      <c r="E647" s="13">
        <f t="shared" si="15"/>
        <v>0</v>
      </c>
    </row>
    <row r="648">
      <c r="D648" s="12"/>
      <c r="E648" s="13">
        <f t="shared" si="15"/>
        <v>0</v>
      </c>
    </row>
    <row r="649">
      <c r="D649" s="12"/>
      <c r="E649" s="13">
        <f t="shared" si="15"/>
        <v>0</v>
      </c>
    </row>
    <row r="650">
      <c r="D650" s="12"/>
      <c r="E650" s="13">
        <f t="shared" si="15"/>
        <v>0</v>
      </c>
    </row>
    <row r="651">
      <c r="D651" s="12"/>
      <c r="E651" s="13">
        <f t="shared" si="15"/>
        <v>0</v>
      </c>
    </row>
    <row r="652">
      <c r="D652" s="12"/>
      <c r="E652" s="13">
        <f t="shared" si="15"/>
        <v>0</v>
      </c>
    </row>
    <row r="653">
      <c r="D653" s="12"/>
      <c r="E653" s="13">
        <f t="shared" si="15"/>
        <v>0</v>
      </c>
    </row>
    <row r="654">
      <c r="D654" s="12"/>
      <c r="E654" s="13">
        <f t="shared" si="15"/>
        <v>0</v>
      </c>
    </row>
    <row r="655">
      <c r="D655" s="12"/>
      <c r="E655" s="13">
        <f t="shared" si="15"/>
        <v>0</v>
      </c>
    </row>
    <row r="656">
      <c r="D656" s="12"/>
      <c r="E656" s="13">
        <f t="shared" si="15"/>
        <v>0</v>
      </c>
    </row>
    <row r="657">
      <c r="D657" s="12"/>
      <c r="E657" s="13">
        <f t="shared" si="15"/>
        <v>0</v>
      </c>
    </row>
    <row r="658">
      <c r="D658" s="12"/>
      <c r="E658" s="13">
        <f t="shared" si="15"/>
        <v>0</v>
      </c>
    </row>
    <row r="659">
      <c r="D659" s="12"/>
      <c r="E659" s="13">
        <f t="shared" si="15"/>
        <v>0</v>
      </c>
    </row>
    <row r="660">
      <c r="D660" s="12"/>
      <c r="E660" s="13">
        <f t="shared" si="15"/>
        <v>0</v>
      </c>
    </row>
    <row r="661">
      <c r="D661" s="12"/>
      <c r="E661" s="13">
        <f t="shared" si="15"/>
        <v>0</v>
      </c>
    </row>
    <row r="662">
      <c r="D662" s="12"/>
      <c r="E662" s="13">
        <f t="shared" si="15"/>
        <v>0</v>
      </c>
    </row>
    <row r="663">
      <c r="D663" s="12"/>
      <c r="E663" s="13">
        <f t="shared" si="15"/>
        <v>0</v>
      </c>
    </row>
    <row r="664">
      <c r="D664" s="12"/>
      <c r="E664" s="13">
        <f t="shared" si="15"/>
        <v>0</v>
      </c>
    </row>
    <row r="665">
      <c r="D665" s="12"/>
      <c r="E665" s="13">
        <f t="shared" si="15"/>
        <v>0</v>
      </c>
    </row>
    <row r="666">
      <c r="D666" s="12"/>
      <c r="E666" s="13">
        <f t="shared" si="15"/>
        <v>0</v>
      </c>
    </row>
    <row r="667">
      <c r="D667" s="12"/>
      <c r="E667" s="13">
        <f t="shared" si="15"/>
        <v>0</v>
      </c>
    </row>
    <row r="668">
      <c r="D668" s="12"/>
      <c r="E668" s="13">
        <f t="shared" si="15"/>
        <v>0</v>
      </c>
    </row>
    <row r="669">
      <c r="D669" s="12"/>
      <c r="E669" s="13">
        <f t="shared" si="15"/>
        <v>0</v>
      </c>
    </row>
    <row r="670">
      <c r="D670" s="12"/>
      <c r="E670" s="13">
        <f t="shared" si="15"/>
        <v>0</v>
      </c>
    </row>
    <row r="671">
      <c r="D671" s="12"/>
      <c r="E671" s="13">
        <f t="shared" si="15"/>
        <v>0</v>
      </c>
    </row>
    <row r="672">
      <c r="D672" s="12"/>
      <c r="E672" s="13">
        <f t="shared" si="15"/>
        <v>0</v>
      </c>
    </row>
    <row r="673">
      <c r="D673" s="12"/>
      <c r="E673" s="13">
        <f t="shared" si="15"/>
        <v>0</v>
      </c>
    </row>
    <row r="674">
      <c r="D674" s="12"/>
      <c r="E674" s="13">
        <f t="shared" si="15"/>
        <v>0</v>
      </c>
    </row>
    <row r="675">
      <c r="D675" s="12"/>
      <c r="E675" s="13">
        <f t="shared" si="15"/>
        <v>0</v>
      </c>
    </row>
    <row r="676">
      <c r="D676" s="12"/>
      <c r="E676" s="13">
        <f t="shared" si="15"/>
        <v>0</v>
      </c>
    </row>
    <row r="677">
      <c r="D677" s="12"/>
      <c r="E677" s="13">
        <f t="shared" si="15"/>
        <v>0</v>
      </c>
    </row>
    <row r="678">
      <c r="D678" s="12"/>
      <c r="E678" s="13">
        <f t="shared" si="15"/>
        <v>0</v>
      </c>
    </row>
    <row r="679">
      <c r="D679" s="12"/>
      <c r="E679" s="13">
        <f t="shared" si="15"/>
        <v>0</v>
      </c>
    </row>
    <row r="680">
      <c r="D680" s="12"/>
      <c r="E680" s="13">
        <f t="shared" si="15"/>
        <v>0</v>
      </c>
    </row>
    <row r="681">
      <c r="D681" s="12"/>
      <c r="E681" s="13">
        <f t="shared" si="15"/>
        <v>0</v>
      </c>
    </row>
    <row r="682">
      <c r="D682" s="12"/>
      <c r="E682" s="13">
        <f t="shared" si="15"/>
        <v>0</v>
      </c>
    </row>
    <row r="683">
      <c r="D683" s="12"/>
      <c r="E683" s="13">
        <f t="shared" si="15"/>
        <v>0</v>
      </c>
    </row>
    <row r="684">
      <c r="D684" s="12"/>
      <c r="E684" s="13">
        <f t="shared" si="15"/>
        <v>0</v>
      </c>
    </row>
    <row r="685">
      <c r="D685" s="12"/>
      <c r="E685" s="13">
        <f t="shared" si="15"/>
        <v>0</v>
      </c>
    </row>
    <row r="686">
      <c r="D686" s="12"/>
      <c r="E686" s="13">
        <f t="shared" si="15"/>
        <v>0</v>
      </c>
    </row>
    <row r="687">
      <c r="D687" s="12"/>
      <c r="E687" s="13">
        <f t="shared" si="15"/>
        <v>0</v>
      </c>
    </row>
    <row r="688">
      <c r="D688" s="12"/>
      <c r="E688" s="13">
        <f t="shared" si="15"/>
        <v>0</v>
      </c>
    </row>
    <row r="689">
      <c r="D689" s="12"/>
      <c r="E689" s="13">
        <f t="shared" si="15"/>
        <v>0</v>
      </c>
    </row>
    <row r="690">
      <c r="D690" s="12"/>
      <c r="E690" s="13">
        <f t="shared" si="15"/>
        <v>0</v>
      </c>
    </row>
    <row r="691">
      <c r="D691" s="12"/>
      <c r="E691" s="13">
        <f t="shared" si="15"/>
        <v>0</v>
      </c>
    </row>
    <row r="692">
      <c r="D692" s="12"/>
      <c r="E692" s="13">
        <f t="shared" si="15"/>
        <v>0</v>
      </c>
    </row>
    <row r="693">
      <c r="D693" s="12"/>
      <c r="E693" s="13">
        <f t="shared" si="15"/>
        <v>0</v>
      </c>
    </row>
    <row r="694">
      <c r="D694" s="12"/>
      <c r="E694" s="13">
        <f t="shared" si="15"/>
        <v>0</v>
      </c>
    </row>
    <row r="695">
      <c r="D695" s="12"/>
      <c r="E695" s="13">
        <f t="shared" si="15"/>
        <v>0</v>
      </c>
    </row>
    <row r="696">
      <c r="D696" s="12"/>
      <c r="E696" s="13">
        <f t="shared" si="15"/>
        <v>0</v>
      </c>
    </row>
    <row r="697">
      <c r="D697" s="12"/>
      <c r="E697" s="13">
        <f t="shared" si="15"/>
        <v>0</v>
      </c>
    </row>
    <row r="698">
      <c r="D698" s="12"/>
      <c r="E698" s="13">
        <f t="shared" si="15"/>
        <v>0</v>
      </c>
    </row>
    <row r="699">
      <c r="D699" s="12"/>
      <c r="E699" s="13">
        <f t="shared" si="15"/>
        <v>0</v>
      </c>
    </row>
    <row r="700">
      <c r="D700" s="12"/>
      <c r="E700" s="13">
        <f t="shared" si="15"/>
        <v>0</v>
      </c>
    </row>
    <row r="701">
      <c r="D701" s="12"/>
      <c r="E701" s="13">
        <f t="shared" si="15"/>
        <v>0</v>
      </c>
    </row>
    <row r="702">
      <c r="D702" s="12"/>
      <c r="E702" s="13">
        <f t="shared" si="15"/>
        <v>0</v>
      </c>
    </row>
    <row r="703">
      <c r="D703" s="12"/>
      <c r="E703" s="13">
        <f t="shared" si="15"/>
        <v>0</v>
      </c>
    </row>
    <row r="704">
      <c r="D704" s="12"/>
      <c r="E704" s="13">
        <f t="shared" si="15"/>
        <v>0</v>
      </c>
    </row>
    <row r="705">
      <c r="D705" s="12"/>
      <c r="E705" s="13">
        <f t="shared" si="15"/>
        <v>0</v>
      </c>
    </row>
    <row r="706">
      <c r="D706" s="12"/>
      <c r="E706" s="13">
        <f t="shared" si="15"/>
        <v>0</v>
      </c>
    </row>
    <row r="707">
      <c r="D707" s="12"/>
      <c r="E707" s="13">
        <f t="shared" si="15"/>
        <v>0</v>
      </c>
    </row>
    <row r="708">
      <c r="D708" s="12"/>
      <c r="E708" s="13">
        <f t="shared" si="15"/>
        <v>0</v>
      </c>
    </row>
    <row r="709">
      <c r="D709" s="12"/>
      <c r="E709" s="13">
        <f t="shared" si="15"/>
        <v>0</v>
      </c>
    </row>
    <row r="710">
      <c r="D710" s="12"/>
      <c r="E710" s="13">
        <f t="shared" si="15"/>
        <v>0</v>
      </c>
    </row>
    <row r="711">
      <c r="D711" s="12"/>
      <c r="E711" s="13">
        <f t="shared" si="15"/>
        <v>0</v>
      </c>
    </row>
    <row r="712">
      <c r="D712" s="12"/>
      <c r="E712" s="13">
        <f t="shared" si="15"/>
        <v>0</v>
      </c>
    </row>
    <row r="713">
      <c r="D713" s="12"/>
      <c r="E713" s="13">
        <f t="shared" si="15"/>
        <v>0</v>
      </c>
    </row>
    <row r="714">
      <c r="D714" s="12"/>
      <c r="E714" s="13">
        <f t="shared" si="15"/>
        <v>0</v>
      </c>
    </row>
    <row r="715">
      <c r="D715" s="12"/>
      <c r="E715" s="13">
        <f t="shared" si="15"/>
        <v>0</v>
      </c>
    </row>
    <row r="716">
      <c r="D716" s="12"/>
      <c r="E716" s="13">
        <f t="shared" si="15"/>
        <v>0</v>
      </c>
    </row>
    <row r="717">
      <c r="D717" s="12"/>
      <c r="E717" s="13">
        <f t="shared" si="15"/>
        <v>0</v>
      </c>
    </row>
    <row r="718">
      <c r="D718" s="12"/>
      <c r="E718" s="13">
        <f t="shared" si="15"/>
        <v>0</v>
      </c>
    </row>
    <row r="719">
      <c r="D719" s="12"/>
      <c r="E719" s="13">
        <f t="shared" si="15"/>
        <v>0</v>
      </c>
    </row>
    <row r="720">
      <c r="D720" s="12"/>
      <c r="E720" s="13">
        <f t="shared" si="15"/>
        <v>0</v>
      </c>
    </row>
    <row r="721">
      <c r="D721" s="12"/>
      <c r="E721" s="13">
        <f t="shared" si="15"/>
        <v>0</v>
      </c>
    </row>
    <row r="722">
      <c r="D722" s="12"/>
      <c r="E722" s="13">
        <f t="shared" si="15"/>
        <v>0</v>
      </c>
    </row>
    <row r="723">
      <c r="D723" s="12"/>
      <c r="E723" s="13">
        <f t="shared" si="15"/>
        <v>0</v>
      </c>
    </row>
    <row r="724">
      <c r="D724" s="12"/>
      <c r="E724" s="13">
        <f t="shared" si="15"/>
        <v>0</v>
      </c>
    </row>
    <row r="725">
      <c r="D725" s="12"/>
      <c r="E725" s="13">
        <f t="shared" si="15"/>
        <v>0</v>
      </c>
    </row>
    <row r="726">
      <c r="D726" s="12"/>
      <c r="E726" s="13">
        <f t="shared" si="15"/>
        <v>0</v>
      </c>
    </row>
    <row r="727">
      <c r="D727" s="12"/>
      <c r="E727" s="13">
        <f t="shared" si="15"/>
        <v>0</v>
      </c>
    </row>
    <row r="728">
      <c r="D728" s="12"/>
      <c r="E728" s="13">
        <f t="shared" si="15"/>
        <v>0</v>
      </c>
    </row>
    <row r="729">
      <c r="D729" s="12"/>
      <c r="E729" s="13">
        <f t="shared" si="15"/>
        <v>0</v>
      </c>
    </row>
    <row r="730">
      <c r="D730" s="12"/>
      <c r="E730" s="13">
        <f t="shared" si="15"/>
        <v>0</v>
      </c>
    </row>
    <row r="731">
      <c r="D731" s="12"/>
      <c r="E731" s="13">
        <f t="shared" si="15"/>
        <v>0</v>
      </c>
    </row>
    <row r="732">
      <c r="D732" s="12"/>
      <c r="E732" s="13">
        <f t="shared" si="15"/>
        <v>0</v>
      </c>
    </row>
    <row r="733">
      <c r="D733" s="12"/>
      <c r="E733" s="13">
        <f t="shared" si="15"/>
        <v>0</v>
      </c>
    </row>
    <row r="734">
      <c r="D734" s="12"/>
      <c r="E734" s="13">
        <f t="shared" si="15"/>
        <v>0</v>
      </c>
    </row>
    <row r="735">
      <c r="D735" s="12"/>
      <c r="E735" s="13">
        <f t="shared" si="15"/>
        <v>0</v>
      </c>
    </row>
    <row r="736">
      <c r="D736" s="12"/>
      <c r="E736" s="13">
        <f t="shared" si="15"/>
        <v>0</v>
      </c>
    </row>
    <row r="737">
      <c r="D737" s="12"/>
      <c r="E737" s="13">
        <f t="shared" si="15"/>
        <v>0</v>
      </c>
    </row>
    <row r="738">
      <c r="D738" s="12"/>
      <c r="E738" s="13">
        <f t="shared" si="15"/>
        <v>0</v>
      </c>
    </row>
    <row r="739">
      <c r="D739" s="12"/>
      <c r="E739" s="13">
        <f t="shared" si="15"/>
        <v>0</v>
      </c>
    </row>
    <row r="740">
      <c r="D740" s="12"/>
      <c r="E740" s="13">
        <f t="shared" si="15"/>
        <v>0</v>
      </c>
    </row>
    <row r="741">
      <c r="D741" s="12"/>
      <c r="E741" s="13">
        <f t="shared" si="15"/>
        <v>0</v>
      </c>
    </row>
    <row r="742">
      <c r="D742" s="12"/>
      <c r="E742" s="13">
        <f t="shared" si="15"/>
        <v>0</v>
      </c>
    </row>
    <row r="743">
      <c r="D743" s="12"/>
      <c r="E743" s="13">
        <f t="shared" si="15"/>
        <v>0</v>
      </c>
    </row>
    <row r="744">
      <c r="D744" s="12"/>
      <c r="E744" s="13">
        <f t="shared" si="15"/>
        <v>0</v>
      </c>
    </row>
    <row r="745">
      <c r="D745" s="12"/>
      <c r="E745" s="13">
        <f t="shared" si="15"/>
        <v>0</v>
      </c>
    </row>
    <row r="746">
      <c r="D746" s="12"/>
      <c r="E746" s="13">
        <f t="shared" si="15"/>
        <v>0</v>
      </c>
    </row>
    <row r="747">
      <c r="D747" s="12"/>
      <c r="E747" s="13">
        <f t="shared" si="15"/>
        <v>0</v>
      </c>
    </row>
    <row r="748">
      <c r="D748" s="12"/>
      <c r="E748" s="13">
        <f t="shared" si="15"/>
        <v>0</v>
      </c>
    </row>
    <row r="749">
      <c r="D749" s="12"/>
      <c r="E749" s="13">
        <f t="shared" si="15"/>
        <v>0</v>
      </c>
    </row>
    <row r="750">
      <c r="D750" s="12"/>
      <c r="E750" s="13">
        <f t="shared" si="15"/>
        <v>0</v>
      </c>
    </row>
    <row r="751">
      <c r="D751" s="12"/>
      <c r="E751" s="13">
        <f t="shared" si="15"/>
        <v>0</v>
      </c>
    </row>
    <row r="752">
      <c r="D752" s="12"/>
      <c r="E752" s="13">
        <f t="shared" si="15"/>
        <v>0</v>
      </c>
    </row>
    <row r="753">
      <c r="D753" s="12"/>
      <c r="E753" s="13">
        <f t="shared" si="15"/>
        <v>0</v>
      </c>
    </row>
    <row r="754">
      <c r="D754" s="12"/>
      <c r="E754" s="13">
        <f t="shared" si="15"/>
        <v>0</v>
      </c>
    </row>
    <row r="755">
      <c r="D755" s="12"/>
      <c r="E755" s="13">
        <f t="shared" si="15"/>
        <v>0</v>
      </c>
    </row>
    <row r="756">
      <c r="D756" s="12"/>
      <c r="E756" s="13">
        <f t="shared" si="15"/>
        <v>0</v>
      </c>
    </row>
    <row r="757">
      <c r="D757" s="12"/>
      <c r="E757" s="13">
        <f t="shared" si="15"/>
        <v>0</v>
      </c>
    </row>
    <row r="758">
      <c r="D758" s="12"/>
      <c r="E758" s="13">
        <f t="shared" si="15"/>
        <v>0</v>
      </c>
    </row>
    <row r="759">
      <c r="D759" s="12"/>
      <c r="E759" s="13">
        <f t="shared" si="15"/>
        <v>0</v>
      </c>
    </row>
    <row r="760">
      <c r="D760" s="12"/>
      <c r="E760" s="13">
        <f t="shared" si="15"/>
        <v>0</v>
      </c>
    </row>
    <row r="761">
      <c r="D761" s="12"/>
      <c r="E761" s="13">
        <f t="shared" si="15"/>
        <v>0</v>
      </c>
    </row>
    <row r="762">
      <c r="D762" s="12"/>
      <c r="E762" s="13">
        <f t="shared" si="15"/>
        <v>0</v>
      </c>
    </row>
    <row r="763">
      <c r="D763" s="12"/>
      <c r="E763" s="13">
        <f t="shared" si="15"/>
        <v>0</v>
      </c>
    </row>
    <row r="764">
      <c r="D764" s="12"/>
      <c r="E764" s="13">
        <f t="shared" si="15"/>
        <v>0</v>
      </c>
    </row>
    <row r="765">
      <c r="D765" s="12"/>
      <c r="E765" s="13">
        <f t="shared" si="15"/>
        <v>0</v>
      </c>
    </row>
    <row r="766">
      <c r="D766" s="12"/>
      <c r="E766" s="13">
        <f t="shared" si="15"/>
        <v>0</v>
      </c>
    </row>
    <row r="767">
      <c r="D767" s="12"/>
      <c r="E767" s="13">
        <f t="shared" si="15"/>
        <v>0</v>
      </c>
    </row>
    <row r="768">
      <c r="D768" s="12"/>
      <c r="E768" s="13">
        <f t="shared" si="15"/>
        <v>0</v>
      </c>
    </row>
    <row r="769">
      <c r="D769" s="12"/>
      <c r="E769" s="13">
        <f t="shared" si="15"/>
        <v>0</v>
      </c>
    </row>
    <row r="770">
      <c r="D770" s="12"/>
      <c r="E770" s="13">
        <f t="shared" si="15"/>
        <v>0</v>
      </c>
    </row>
    <row r="771">
      <c r="D771" s="12"/>
      <c r="E771" s="13">
        <f t="shared" si="15"/>
        <v>0</v>
      </c>
    </row>
    <row r="772">
      <c r="D772" s="12"/>
      <c r="E772" s="13">
        <f t="shared" si="15"/>
        <v>0</v>
      </c>
    </row>
    <row r="773">
      <c r="D773" s="12"/>
      <c r="E773" s="13">
        <f t="shared" si="15"/>
        <v>0</v>
      </c>
    </row>
    <row r="774">
      <c r="D774" s="12"/>
      <c r="E774" s="13">
        <f t="shared" si="15"/>
        <v>0</v>
      </c>
    </row>
    <row r="775">
      <c r="D775" s="12"/>
      <c r="E775" s="13">
        <f t="shared" si="15"/>
        <v>0</v>
      </c>
    </row>
    <row r="776">
      <c r="D776" s="12"/>
      <c r="E776" s="13">
        <f t="shared" si="15"/>
        <v>0</v>
      </c>
    </row>
    <row r="777">
      <c r="D777" s="12"/>
      <c r="E777" s="13">
        <f t="shared" si="15"/>
        <v>0</v>
      </c>
    </row>
    <row r="778">
      <c r="D778" s="12"/>
      <c r="E778" s="13">
        <f t="shared" si="15"/>
        <v>0</v>
      </c>
    </row>
    <row r="779">
      <c r="D779" s="12"/>
      <c r="E779" s="13">
        <f t="shared" si="15"/>
        <v>0</v>
      </c>
    </row>
    <row r="780">
      <c r="D780" s="12"/>
      <c r="E780" s="13">
        <f t="shared" si="15"/>
        <v>0</v>
      </c>
    </row>
    <row r="781">
      <c r="D781" s="12"/>
      <c r="E781" s="13">
        <f t="shared" si="15"/>
        <v>0</v>
      </c>
    </row>
    <row r="782">
      <c r="D782" s="12"/>
      <c r="E782" s="13">
        <f t="shared" si="15"/>
        <v>0</v>
      </c>
    </row>
    <row r="783">
      <c r="D783" s="12"/>
      <c r="E783" s="13">
        <f t="shared" si="15"/>
        <v>0</v>
      </c>
    </row>
    <row r="784">
      <c r="D784" s="12"/>
      <c r="E784" s="13">
        <f t="shared" si="15"/>
        <v>0</v>
      </c>
    </row>
    <row r="785">
      <c r="D785" s="12"/>
      <c r="E785" s="13">
        <f t="shared" si="15"/>
        <v>0</v>
      </c>
    </row>
    <row r="786">
      <c r="D786" s="12"/>
      <c r="E786" s="13">
        <f t="shared" si="15"/>
        <v>0</v>
      </c>
    </row>
    <row r="787">
      <c r="D787" s="12"/>
      <c r="E787" s="13">
        <f t="shared" si="15"/>
        <v>0</v>
      </c>
    </row>
    <row r="788">
      <c r="D788" s="12"/>
      <c r="E788" s="13">
        <f t="shared" si="15"/>
        <v>0</v>
      </c>
    </row>
    <row r="789">
      <c r="D789" s="12"/>
      <c r="E789" s="13">
        <f t="shared" si="15"/>
        <v>0</v>
      </c>
    </row>
    <row r="790">
      <c r="D790" s="12"/>
      <c r="E790" s="13">
        <f t="shared" si="15"/>
        <v>0</v>
      </c>
    </row>
    <row r="791">
      <c r="D791" s="12"/>
      <c r="E791" s="13">
        <f t="shared" si="15"/>
        <v>0</v>
      </c>
    </row>
    <row r="792">
      <c r="D792" s="12"/>
      <c r="E792" s="13">
        <f t="shared" si="15"/>
        <v>0</v>
      </c>
    </row>
    <row r="793">
      <c r="D793" s="12"/>
      <c r="E793" s="13">
        <f t="shared" si="15"/>
        <v>0</v>
      </c>
    </row>
    <row r="794">
      <c r="D794" s="12"/>
      <c r="E794" s="13">
        <f t="shared" si="15"/>
        <v>0</v>
      </c>
    </row>
    <row r="795">
      <c r="D795" s="12"/>
      <c r="E795" s="13">
        <f t="shared" si="15"/>
        <v>0</v>
      </c>
    </row>
    <row r="796">
      <c r="D796" s="12"/>
      <c r="E796" s="13">
        <f t="shared" si="15"/>
        <v>0</v>
      </c>
    </row>
    <row r="797">
      <c r="D797" s="12"/>
      <c r="E797" s="13">
        <f t="shared" si="15"/>
        <v>0</v>
      </c>
    </row>
    <row r="798">
      <c r="D798" s="12"/>
      <c r="E798" s="13">
        <f t="shared" si="15"/>
        <v>0</v>
      </c>
    </row>
    <row r="799">
      <c r="D799" s="12"/>
      <c r="E799" s="13">
        <f t="shared" si="15"/>
        <v>0</v>
      </c>
    </row>
    <row r="800">
      <c r="D800" s="12"/>
      <c r="E800" s="13">
        <f t="shared" si="15"/>
        <v>0</v>
      </c>
    </row>
    <row r="801">
      <c r="D801" s="12"/>
      <c r="E801" s="13">
        <f t="shared" si="15"/>
        <v>0</v>
      </c>
    </row>
    <row r="802">
      <c r="D802" s="12"/>
      <c r="E802" s="13">
        <f t="shared" si="15"/>
        <v>0</v>
      </c>
    </row>
    <row r="803">
      <c r="D803" s="12"/>
      <c r="E803" s="13">
        <f t="shared" si="15"/>
        <v>0</v>
      </c>
    </row>
    <row r="804">
      <c r="D804" s="12"/>
      <c r="E804" s="13">
        <f t="shared" si="15"/>
        <v>0</v>
      </c>
    </row>
    <row r="805">
      <c r="D805" s="12"/>
      <c r="E805" s="13">
        <f t="shared" si="15"/>
        <v>0</v>
      </c>
    </row>
    <row r="806">
      <c r="D806" s="12"/>
      <c r="E806" s="13">
        <f t="shared" si="15"/>
        <v>0</v>
      </c>
    </row>
    <row r="807">
      <c r="D807" s="12"/>
      <c r="E807" s="13">
        <f t="shared" si="15"/>
        <v>0</v>
      </c>
    </row>
    <row r="808">
      <c r="D808" s="12"/>
      <c r="E808" s="13">
        <f t="shared" si="15"/>
        <v>0</v>
      </c>
    </row>
    <row r="809">
      <c r="D809" s="12"/>
      <c r="E809" s="13">
        <f t="shared" si="15"/>
        <v>0</v>
      </c>
    </row>
    <row r="810">
      <c r="D810" s="12"/>
      <c r="E810" s="13">
        <f t="shared" si="15"/>
        <v>0</v>
      </c>
    </row>
    <row r="811">
      <c r="D811" s="12"/>
      <c r="E811" s="13">
        <f t="shared" si="15"/>
        <v>0</v>
      </c>
    </row>
    <row r="812">
      <c r="D812" s="12"/>
      <c r="E812" s="13">
        <f t="shared" si="15"/>
        <v>0</v>
      </c>
    </row>
    <row r="813">
      <c r="D813" s="12"/>
      <c r="E813" s="13">
        <f t="shared" si="15"/>
        <v>0</v>
      </c>
    </row>
    <row r="814">
      <c r="D814" s="12"/>
      <c r="E814" s="13">
        <f t="shared" si="15"/>
        <v>0</v>
      </c>
    </row>
    <row r="815">
      <c r="D815" s="12"/>
      <c r="E815" s="13">
        <f t="shared" si="15"/>
        <v>0</v>
      </c>
    </row>
    <row r="816">
      <c r="D816" s="12"/>
      <c r="E816" s="13">
        <f t="shared" si="15"/>
        <v>0</v>
      </c>
    </row>
    <row r="817">
      <c r="D817" s="12"/>
      <c r="E817" s="13">
        <f t="shared" si="15"/>
        <v>0</v>
      </c>
    </row>
    <row r="818">
      <c r="D818" s="12"/>
      <c r="E818" s="13">
        <f t="shared" si="15"/>
        <v>0</v>
      </c>
    </row>
    <row r="819">
      <c r="D819" s="12"/>
      <c r="E819" s="13">
        <f t="shared" si="15"/>
        <v>0</v>
      </c>
    </row>
    <row r="820">
      <c r="D820" s="12"/>
      <c r="E820" s="13">
        <f t="shared" si="15"/>
        <v>0</v>
      </c>
    </row>
    <row r="821">
      <c r="D821" s="12"/>
      <c r="E821" s="13">
        <f t="shared" si="15"/>
        <v>0</v>
      </c>
    </row>
    <row r="822">
      <c r="D822" s="12"/>
      <c r="E822" s="13">
        <f t="shared" si="15"/>
        <v>0</v>
      </c>
    </row>
    <row r="823">
      <c r="D823" s="12"/>
      <c r="E823" s="13">
        <f t="shared" si="15"/>
        <v>0</v>
      </c>
    </row>
    <row r="824">
      <c r="D824" s="12"/>
      <c r="E824" s="13">
        <f t="shared" si="15"/>
        <v>0</v>
      </c>
    </row>
    <row r="825">
      <c r="D825" s="12"/>
      <c r="E825" s="13">
        <f t="shared" si="15"/>
        <v>0</v>
      </c>
    </row>
    <row r="826">
      <c r="D826" s="12"/>
      <c r="E826" s="13">
        <f t="shared" si="15"/>
        <v>0</v>
      </c>
    </row>
    <row r="827">
      <c r="D827" s="12"/>
      <c r="E827" s="13">
        <f t="shared" si="15"/>
        <v>0</v>
      </c>
    </row>
    <row r="828">
      <c r="D828" s="12"/>
      <c r="E828" s="13">
        <f t="shared" si="15"/>
        <v>0</v>
      </c>
    </row>
    <row r="829">
      <c r="D829" s="12"/>
      <c r="E829" s="13">
        <f t="shared" si="15"/>
        <v>0</v>
      </c>
    </row>
    <row r="830">
      <c r="D830" s="12"/>
      <c r="E830" s="13">
        <f t="shared" si="15"/>
        <v>0</v>
      </c>
    </row>
    <row r="831">
      <c r="D831" s="12"/>
      <c r="E831" s="13">
        <f t="shared" si="15"/>
        <v>0</v>
      </c>
    </row>
    <row r="832">
      <c r="D832" s="12"/>
      <c r="E832" s="13">
        <f t="shared" si="15"/>
        <v>0</v>
      </c>
    </row>
    <row r="833">
      <c r="D833" s="12"/>
      <c r="E833" s="13">
        <f t="shared" si="15"/>
        <v>0</v>
      </c>
    </row>
    <row r="834">
      <c r="D834" s="12"/>
      <c r="E834" s="13">
        <f t="shared" si="15"/>
        <v>0</v>
      </c>
    </row>
    <row r="835">
      <c r="D835" s="12"/>
      <c r="E835" s="13">
        <f t="shared" si="15"/>
        <v>0</v>
      </c>
    </row>
    <row r="836">
      <c r="D836" s="12"/>
      <c r="E836" s="13">
        <f t="shared" si="15"/>
        <v>0</v>
      </c>
    </row>
    <row r="837">
      <c r="D837" s="12"/>
      <c r="E837" s="13">
        <f t="shared" si="15"/>
        <v>0</v>
      </c>
    </row>
    <row r="838">
      <c r="D838" s="12"/>
      <c r="E838" s="13">
        <f t="shared" si="15"/>
        <v>0</v>
      </c>
    </row>
    <row r="839">
      <c r="D839" s="12"/>
      <c r="E839" s="13">
        <f t="shared" si="15"/>
        <v>0</v>
      </c>
    </row>
    <row r="840">
      <c r="D840" s="12"/>
      <c r="E840" s="13">
        <f t="shared" si="15"/>
        <v>0</v>
      </c>
    </row>
    <row r="841">
      <c r="D841" s="12"/>
      <c r="E841" s="13">
        <f t="shared" si="15"/>
        <v>0</v>
      </c>
    </row>
    <row r="842">
      <c r="D842" s="12"/>
      <c r="E842" s="13">
        <f t="shared" si="15"/>
        <v>0</v>
      </c>
    </row>
    <row r="843">
      <c r="D843" s="12"/>
      <c r="E843" s="13">
        <f t="shared" si="15"/>
        <v>0</v>
      </c>
    </row>
    <row r="844">
      <c r="D844" s="12"/>
      <c r="E844" s="13">
        <f t="shared" si="15"/>
        <v>0</v>
      </c>
    </row>
    <row r="845">
      <c r="D845" s="12"/>
      <c r="E845" s="13">
        <f t="shared" si="15"/>
        <v>0</v>
      </c>
    </row>
    <row r="846">
      <c r="D846" s="12"/>
      <c r="E846" s="13">
        <f t="shared" si="15"/>
        <v>0</v>
      </c>
    </row>
    <row r="847">
      <c r="D847" s="12"/>
      <c r="E847" s="13">
        <f t="shared" si="15"/>
        <v>0</v>
      </c>
    </row>
    <row r="848">
      <c r="D848" s="12"/>
      <c r="E848" s="13">
        <f t="shared" si="15"/>
        <v>0</v>
      </c>
    </row>
    <row r="849">
      <c r="D849" s="12"/>
      <c r="E849" s="13">
        <f t="shared" si="15"/>
        <v>0</v>
      </c>
    </row>
    <row r="850">
      <c r="D850" s="12"/>
      <c r="E850" s="13">
        <f t="shared" si="15"/>
        <v>0</v>
      </c>
    </row>
    <row r="851">
      <c r="D851" s="12"/>
      <c r="E851" s="13">
        <f t="shared" si="15"/>
        <v>0</v>
      </c>
    </row>
    <row r="852">
      <c r="D852" s="12"/>
      <c r="E852" s="13">
        <f t="shared" si="15"/>
        <v>0</v>
      </c>
    </row>
    <row r="853">
      <c r="D853" s="12"/>
      <c r="E853" s="13">
        <f t="shared" si="15"/>
        <v>0</v>
      </c>
    </row>
    <row r="854">
      <c r="D854" s="12"/>
      <c r="E854" s="13">
        <f t="shared" si="15"/>
        <v>0</v>
      </c>
    </row>
    <row r="855">
      <c r="D855" s="12"/>
      <c r="E855" s="13">
        <f t="shared" si="15"/>
        <v>0</v>
      </c>
    </row>
    <row r="856">
      <c r="D856" s="12"/>
      <c r="E856" s="13">
        <f t="shared" si="15"/>
        <v>0</v>
      </c>
    </row>
    <row r="857">
      <c r="D857" s="12"/>
      <c r="E857" s="13">
        <f t="shared" si="15"/>
        <v>0</v>
      </c>
    </row>
    <row r="858">
      <c r="D858" s="12"/>
      <c r="E858" s="13">
        <f t="shared" si="15"/>
        <v>0</v>
      </c>
    </row>
    <row r="859">
      <c r="D859" s="12"/>
      <c r="E859" s="13">
        <f t="shared" si="15"/>
        <v>0</v>
      </c>
    </row>
    <row r="860">
      <c r="D860" s="12"/>
      <c r="E860" s="13">
        <f t="shared" si="15"/>
        <v>0</v>
      </c>
    </row>
    <row r="861">
      <c r="D861" s="12"/>
      <c r="E861" s="13">
        <f t="shared" si="15"/>
        <v>0</v>
      </c>
    </row>
    <row r="862">
      <c r="D862" s="12"/>
      <c r="E862" s="13">
        <f t="shared" si="15"/>
        <v>0</v>
      </c>
    </row>
    <row r="863">
      <c r="D863" s="12"/>
      <c r="E863" s="13">
        <f t="shared" si="15"/>
        <v>0</v>
      </c>
    </row>
    <row r="864">
      <c r="D864" s="12"/>
      <c r="E864" s="13">
        <f t="shared" si="15"/>
        <v>0</v>
      </c>
    </row>
    <row r="865">
      <c r="D865" s="12"/>
      <c r="E865" s="13">
        <f t="shared" si="15"/>
        <v>0</v>
      </c>
    </row>
    <row r="866">
      <c r="D866" s="12"/>
      <c r="E866" s="13">
        <f t="shared" si="15"/>
        <v>0</v>
      </c>
    </row>
    <row r="867">
      <c r="D867" s="12"/>
      <c r="E867" s="13">
        <f t="shared" si="15"/>
        <v>0</v>
      </c>
    </row>
    <row r="868">
      <c r="D868" s="12"/>
      <c r="E868" s="13">
        <f t="shared" si="15"/>
        <v>0</v>
      </c>
    </row>
    <row r="869">
      <c r="D869" s="12"/>
      <c r="E869" s="13">
        <f t="shared" si="15"/>
        <v>0</v>
      </c>
    </row>
    <row r="870">
      <c r="D870" s="12"/>
      <c r="E870" s="13">
        <f t="shared" si="15"/>
        <v>0</v>
      </c>
    </row>
    <row r="871">
      <c r="D871" s="12"/>
      <c r="E871" s="13">
        <f t="shared" si="15"/>
        <v>0</v>
      </c>
    </row>
    <row r="872">
      <c r="D872" s="12"/>
      <c r="E872" s="13">
        <f t="shared" si="15"/>
        <v>0</v>
      </c>
    </row>
    <row r="873">
      <c r="D873" s="12"/>
      <c r="E873" s="13">
        <f t="shared" si="15"/>
        <v>0</v>
      </c>
    </row>
    <row r="874">
      <c r="D874" s="12"/>
      <c r="E874" s="13">
        <f t="shared" si="15"/>
        <v>0</v>
      </c>
    </row>
    <row r="875">
      <c r="D875" s="12"/>
      <c r="E875" s="13">
        <f t="shared" si="15"/>
        <v>0</v>
      </c>
    </row>
    <row r="876">
      <c r="D876" s="12"/>
      <c r="E876" s="13">
        <f t="shared" si="15"/>
        <v>0</v>
      </c>
    </row>
    <row r="877">
      <c r="D877" s="12"/>
      <c r="E877" s="13">
        <f t="shared" si="15"/>
        <v>0</v>
      </c>
    </row>
    <row r="878">
      <c r="D878" s="12"/>
      <c r="E878" s="13">
        <f t="shared" si="15"/>
        <v>0</v>
      </c>
    </row>
    <row r="879">
      <c r="D879" s="12"/>
      <c r="E879" s="13">
        <f t="shared" si="15"/>
        <v>0</v>
      </c>
    </row>
    <row r="880">
      <c r="D880" s="12"/>
      <c r="E880" s="13">
        <f t="shared" si="15"/>
        <v>0</v>
      </c>
    </row>
    <row r="881">
      <c r="D881" s="12"/>
      <c r="E881" s="13">
        <f t="shared" si="15"/>
        <v>0</v>
      </c>
    </row>
    <row r="882">
      <c r="D882" s="12"/>
      <c r="E882" s="13">
        <f t="shared" si="15"/>
        <v>0</v>
      </c>
    </row>
    <row r="883">
      <c r="D883" s="12"/>
      <c r="E883" s="13">
        <f t="shared" si="15"/>
        <v>0</v>
      </c>
    </row>
    <row r="884">
      <c r="D884" s="12"/>
      <c r="E884" s="13">
        <f t="shared" si="15"/>
        <v>0</v>
      </c>
    </row>
    <row r="885">
      <c r="D885" s="12"/>
      <c r="E885" s="13">
        <f t="shared" si="15"/>
        <v>0</v>
      </c>
    </row>
    <row r="886">
      <c r="D886" s="12"/>
      <c r="E886" s="13">
        <f t="shared" si="15"/>
        <v>0</v>
      </c>
    </row>
    <row r="887">
      <c r="D887" s="12"/>
      <c r="E887" s="13">
        <f t="shared" si="15"/>
        <v>0</v>
      </c>
    </row>
    <row r="888">
      <c r="D888" s="12"/>
      <c r="E888" s="13">
        <f t="shared" si="15"/>
        <v>0</v>
      </c>
    </row>
    <row r="889">
      <c r="D889" s="12"/>
      <c r="E889" s="13">
        <f t="shared" si="15"/>
        <v>0</v>
      </c>
    </row>
    <row r="890">
      <c r="D890" s="12"/>
      <c r="E890" s="13">
        <f t="shared" si="15"/>
        <v>0</v>
      </c>
    </row>
    <row r="891">
      <c r="D891" s="12"/>
      <c r="E891" s="13">
        <f t="shared" si="15"/>
        <v>0</v>
      </c>
    </row>
    <row r="892">
      <c r="D892" s="12"/>
      <c r="E892" s="13">
        <f t="shared" si="15"/>
        <v>0</v>
      </c>
    </row>
    <row r="893">
      <c r="D893" s="12"/>
      <c r="E893" s="13">
        <f t="shared" si="15"/>
        <v>0</v>
      </c>
    </row>
    <row r="894">
      <c r="D894" s="12"/>
      <c r="E894" s="13">
        <f t="shared" si="15"/>
        <v>0</v>
      </c>
    </row>
    <row r="895">
      <c r="D895" s="12"/>
      <c r="E895" s="13">
        <f t="shared" si="15"/>
        <v>0</v>
      </c>
    </row>
    <row r="896">
      <c r="D896" s="12"/>
      <c r="E896" s="13">
        <f t="shared" si="15"/>
        <v>0</v>
      </c>
    </row>
    <row r="897">
      <c r="D897" s="12"/>
      <c r="E897" s="13">
        <f t="shared" si="15"/>
        <v>0</v>
      </c>
    </row>
    <row r="898">
      <c r="D898" s="12"/>
      <c r="E898" s="13">
        <f t="shared" si="15"/>
        <v>0</v>
      </c>
    </row>
    <row r="899">
      <c r="D899" s="12"/>
      <c r="E899" s="13">
        <f t="shared" si="15"/>
        <v>0</v>
      </c>
    </row>
    <row r="900">
      <c r="D900" s="12"/>
      <c r="E900" s="13">
        <f t="shared" si="15"/>
        <v>0</v>
      </c>
    </row>
    <row r="901">
      <c r="D901" s="12"/>
      <c r="E901" s="13">
        <f t="shared" si="15"/>
        <v>0</v>
      </c>
    </row>
    <row r="902">
      <c r="D902" s="12"/>
      <c r="E902" s="13">
        <f t="shared" si="15"/>
        <v>0</v>
      </c>
    </row>
    <row r="903">
      <c r="D903" s="12"/>
      <c r="E903" s="13">
        <f t="shared" si="15"/>
        <v>0</v>
      </c>
    </row>
    <row r="904">
      <c r="D904" s="12"/>
      <c r="E904" s="13">
        <f t="shared" si="15"/>
        <v>0</v>
      </c>
    </row>
    <row r="905">
      <c r="D905" s="12"/>
      <c r="E905" s="13">
        <f t="shared" si="15"/>
        <v>0</v>
      </c>
    </row>
    <row r="906">
      <c r="D906" s="12"/>
      <c r="E906" s="13">
        <f t="shared" si="15"/>
        <v>0</v>
      </c>
    </row>
    <row r="907">
      <c r="D907" s="12"/>
      <c r="E907" s="13">
        <f t="shared" si="15"/>
        <v>0</v>
      </c>
    </row>
    <row r="908">
      <c r="D908" s="12"/>
      <c r="E908" s="13">
        <f t="shared" si="15"/>
        <v>0</v>
      </c>
    </row>
    <row r="909">
      <c r="D909" s="12"/>
      <c r="E909" s="13">
        <f t="shared" si="15"/>
        <v>0</v>
      </c>
    </row>
    <row r="910">
      <c r="D910" s="12"/>
      <c r="E910" s="13">
        <f t="shared" si="15"/>
        <v>0</v>
      </c>
    </row>
    <row r="911">
      <c r="D911" s="12"/>
      <c r="E911" s="13">
        <f t="shared" si="15"/>
        <v>0</v>
      </c>
    </row>
    <row r="912">
      <c r="D912" s="12"/>
      <c r="E912" s="13">
        <f t="shared" si="15"/>
        <v>0</v>
      </c>
    </row>
    <row r="913">
      <c r="D913" s="12"/>
      <c r="E913" s="13">
        <f t="shared" si="15"/>
        <v>0</v>
      </c>
    </row>
    <row r="914">
      <c r="D914" s="12"/>
      <c r="E914" s="13">
        <f t="shared" si="15"/>
        <v>0</v>
      </c>
    </row>
    <row r="915">
      <c r="D915" s="12"/>
      <c r="E915" s="13">
        <f t="shared" si="15"/>
        <v>0</v>
      </c>
    </row>
    <row r="916">
      <c r="D916" s="12"/>
      <c r="E916" s="13">
        <f t="shared" si="15"/>
        <v>0</v>
      </c>
    </row>
    <row r="917">
      <c r="D917" s="12"/>
      <c r="E917" s="13">
        <f t="shared" si="15"/>
        <v>0</v>
      </c>
    </row>
    <row r="918">
      <c r="D918" s="12"/>
      <c r="E918" s="13">
        <f t="shared" si="15"/>
        <v>0</v>
      </c>
    </row>
    <row r="919">
      <c r="D919" s="12"/>
      <c r="E919" s="13">
        <f t="shared" si="15"/>
        <v>0</v>
      </c>
    </row>
    <row r="920">
      <c r="D920" s="12"/>
      <c r="E920" s="13">
        <f t="shared" si="15"/>
        <v>0</v>
      </c>
    </row>
    <row r="921">
      <c r="D921" s="12"/>
      <c r="E921" s="13">
        <f t="shared" si="15"/>
        <v>0</v>
      </c>
    </row>
    <row r="922">
      <c r="D922" s="12"/>
      <c r="E922" s="13">
        <f t="shared" si="15"/>
        <v>0</v>
      </c>
    </row>
    <row r="923">
      <c r="D923" s="12"/>
      <c r="E923" s="13">
        <f t="shared" si="15"/>
        <v>0</v>
      </c>
    </row>
    <row r="924">
      <c r="D924" s="12"/>
      <c r="E924" s="13">
        <f t="shared" si="15"/>
        <v>0</v>
      </c>
    </row>
    <row r="925">
      <c r="D925" s="12"/>
      <c r="E925" s="13">
        <f t="shared" si="15"/>
        <v>0</v>
      </c>
    </row>
    <row r="926">
      <c r="D926" s="12"/>
      <c r="E926" s="13">
        <f t="shared" si="15"/>
        <v>0</v>
      </c>
    </row>
    <row r="927">
      <c r="D927" s="12"/>
      <c r="E927" s="13">
        <f t="shared" si="15"/>
        <v>0</v>
      </c>
    </row>
    <row r="928">
      <c r="D928" s="12"/>
      <c r="E928" s="13">
        <f t="shared" si="15"/>
        <v>0</v>
      </c>
    </row>
    <row r="929">
      <c r="D929" s="12"/>
      <c r="E929" s="13">
        <f t="shared" si="15"/>
        <v>0</v>
      </c>
    </row>
    <row r="930">
      <c r="D930" s="12"/>
      <c r="E930" s="13">
        <f t="shared" si="15"/>
        <v>0</v>
      </c>
    </row>
    <row r="931">
      <c r="D931" s="12"/>
      <c r="E931" s="13">
        <f t="shared" si="15"/>
        <v>0</v>
      </c>
    </row>
    <row r="932">
      <c r="D932" s="12"/>
      <c r="E932" s="13">
        <f t="shared" si="15"/>
        <v>0</v>
      </c>
    </row>
    <row r="933">
      <c r="D933" s="12"/>
      <c r="E933" s="13">
        <f t="shared" si="15"/>
        <v>0</v>
      </c>
    </row>
    <row r="934">
      <c r="D934" s="12"/>
      <c r="E934" s="13">
        <f t="shared" si="15"/>
        <v>0</v>
      </c>
    </row>
    <row r="935">
      <c r="D935" s="12"/>
      <c r="E935" s="13">
        <f t="shared" si="15"/>
        <v>0</v>
      </c>
    </row>
    <row r="936">
      <c r="D936" s="12"/>
      <c r="E936" s="13">
        <f t="shared" si="15"/>
        <v>0</v>
      </c>
    </row>
    <row r="937">
      <c r="D937" s="12"/>
      <c r="E937" s="13">
        <f t="shared" si="15"/>
        <v>0</v>
      </c>
    </row>
    <row r="938">
      <c r="D938" s="12"/>
      <c r="E938" s="13">
        <f t="shared" si="15"/>
        <v>0</v>
      </c>
    </row>
    <row r="939">
      <c r="D939" s="12"/>
      <c r="E939" s="13">
        <f t="shared" si="15"/>
        <v>0</v>
      </c>
    </row>
    <row r="940">
      <c r="D940" s="12"/>
      <c r="E940" s="13">
        <f t="shared" si="15"/>
        <v>0</v>
      </c>
    </row>
    <row r="941">
      <c r="D941" s="12"/>
      <c r="E941" s="13">
        <f t="shared" si="15"/>
        <v>0</v>
      </c>
    </row>
    <row r="942">
      <c r="D942" s="12"/>
      <c r="E942" s="13">
        <f t="shared" si="15"/>
        <v>0</v>
      </c>
    </row>
    <row r="943">
      <c r="D943" s="12"/>
      <c r="E943" s="13">
        <f t="shared" si="15"/>
        <v>0</v>
      </c>
    </row>
    <row r="944">
      <c r="D944" s="12"/>
      <c r="E944" s="13">
        <f t="shared" si="15"/>
        <v>0</v>
      </c>
    </row>
    <row r="945">
      <c r="D945" s="12"/>
      <c r="E945" s="13">
        <f t="shared" si="15"/>
        <v>0</v>
      </c>
    </row>
    <row r="946">
      <c r="D946" s="12"/>
      <c r="E946" s="13">
        <f t="shared" si="15"/>
        <v>0</v>
      </c>
    </row>
    <row r="947">
      <c r="D947" s="12"/>
      <c r="E947" s="13">
        <f t="shared" si="15"/>
        <v>0</v>
      </c>
    </row>
    <row r="948">
      <c r="D948" s="12"/>
      <c r="E948" s="13">
        <f t="shared" si="15"/>
        <v>0</v>
      </c>
    </row>
    <row r="949">
      <c r="D949" s="12"/>
      <c r="E949" s="13">
        <f t="shared" si="15"/>
        <v>0</v>
      </c>
    </row>
    <row r="950">
      <c r="D950" s="12"/>
      <c r="E950" s="13">
        <f t="shared" si="15"/>
        <v>0</v>
      </c>
    </row>
    <row r="951">
      <c r="D951" s="12"/>
      <c r="E951" s="13">
        <f t="shared" si="15"/>
        <v>0</v>
      </c>
    </row>
    <row r="952">
      <c r="D952" s="12"/>
      <c r="E952" s="13">
        <f t="shared" si="15"/>
        <v>0</v>
      </c>
    </row>
    <row r="953">
      <c r="D953" s="12"/>
      <c r="E953" s="13">
        <f t="shared" si="15"/>
        <v>0</v>
      </c>
    </row>
    <row r="954">
      <c r="D954" s="12"/>
      <c r="E954" s="13">
        <f t="shared" si="15"/>
        <v>0</v>
      </c>
    </row>
    <row r="955">
      <c r="D955" s="12"/>
      <c r="E955" s="13">
        <f t="shared" si="15"/>
        <v>0</v>
      </c>
    </row>
    <row r="956">
      <c r="D956" s="12"/>
      <c r="E956" s="13">
        <f t="shared" si="15"/>
        <v>0</v>
      </c>
    </row>
    <row r="957">
      <c r="D957" s="12"/>
      <c r="E957" s="13">
        <f t="shared" si="15"/>
        <v>0</v>
      </c>
    </row>
    <row r="958">
      <c r="D958" s="12"/>
      <c r="E958" s="13">
        <f t="shared" si="15"/>
        <v>0</v>
      </c>
    </row>
    <row r="959">
      <c r="D959" s="12"/>
      <c r="E959" s="13">
        <f t="shared" si="15"/>
        <v>0</v>
      </c>
    </row>
    <row r="960">
      <c r="D960" s="12"/>
      <c r="E960" s="13">
        <f t="shared" si="15"/>
        <v>0</v>
      </c>
    </row>
    <row r="961">
      <c r="D961" s="12"/>
      <c r="E961" s="13">
        <f t="shared" si="15"/>
        <v>0</v>
      </c>
    </row>
    <row r="962">
      <c r="D962" s="12"/>
      <c r="E962" s="13">
        <f t="shared" si="15"/>
        <v>0</v>
      </c>
    </row>
    <row r="963">
      <c r="D963" s="12"/>
      <c r="E963" s="13">
        <f t="shared" si="15"/>
        <v>0</v>
      </c>
    </row>
    <row r="964">
      <c r="D964" s="12"/>
      <c r="E964" s="13">
        <f t="shared" si="15"/>
        <v>0</v>
      </c>
    </row>
    <row r="965">
      <c r="D965" s="12"/>
      <c r="E965" s="13">
        <f t="shared" si="15"/>
        <v>0</v>
      </c>
    </row>
    <row r="966">
      <c r="D966" s="12"/>
      <c r="E966" s="13">
        <f t="shared" si="15"/>
        <v>0</v>
      </c>
    </row>
    <row r="967">
      <c r="D967" s="12"/>
      <c r="E967" s="13">
        <f t="shared" si="15"/>
        <v>0</v>
      </c>
    </row>
    <row r="968">
      <c r="D968" s="12"/>
      <c r="E968" s="13">
        <f t="shared" si="15"/>
        <v>0</v>
      </c>
    </row>
    <row r="969">
      <c r="D969" s="12"/>
      <c r="E969" s="13">
        <f t="shared" si="15"/>
        <v>0</v>
      </c>
    </row>
    <row r="970">
      <c r="D970" s="12"/>
      <c r="E970" s="13">
        <f t="shared" si="15"/>
        <v>0</v>
      </c>
    </row>
    <row r="971">
      <c r="D971" s="12"/>
      <c r="E971" s="13">
        <f t="shared" si="15"/>
        <v>0</v>
      </c>
    </row>
    <row r="972">
      <c r="D972" s="12"/>
      <c r="E972" s="13">
        <f t="shared" si="15"/>
        <v>0</v>
      </c>
    </row>
    <row r="973">
      <c r="D973" s="12"/>
      <c r="E973" s="13">
        <f t="shared" si="15"/>
        <v>0</v>
      </c>
    </row>
    <row r="974">
      <c r="D974" s="12"/>
      <c r="E974" s="13">
        <f t="shared" si="15"/>
        <v>0</v>
      </c>
    </row>
    <row r="975">
      <c r="D975" s="12"/>
      <c r="E975" s="13">
        <f t="shared" si="15"/>
        <v>0</v>
      </c>
    </row>
    <row r="976">
      <c r="D976" s="12"/>
      <c r="E976" s="13">
        <f t="shared" si="15"/>
        <v>0</v>
      </c>
    </row>
    <row r="977">
      <c r="D977" s="12"/>
      <c r="E977" s="13">
        <f t="shared" si="15"/>
        <v>0</v>
      </c>
    </row>
    <row r="978">
      <c r="D978" s="12"/>
      <c r="E978" s="13">
        <f t="shared" si="15"/>
        <v>0</v>
      </c>
    </row>
    <row r="979">
      <c r="D979" s="12"/>
      <c r="E979" s="13">
        <f t="shared" si="15"/>
        <v>0</v>
      </c>
    </row>
    <row r="980">
      <c r="D980" s="12"/>
      <c r="E980" s="13">
        <f t="shared" si="15"/>
        <v>0</v>
      </c>
    </row>
    <row r="981">
      <c r="D981" s="12"/>
      <c r="E981" s="13">
        <f t="shared" si="15"/>
        <v>0</v>
      </c>
    </row>
    <row r="982">
      <c r="D982" s="12"/>
      <c r="E982" s="13">
        <f t="shared" si="15"/>
        <v>0</v>
      </c>
    </row>
    <row r="983">
      <c r="D983" s="12"/>
      <c r="E983" s="13">
        <f t="shared" si="15"/>
        <v>0</v>
      </c>
    </row>
    <row r="984">
      <c r="D984" s="12"/>
      <c r="E984" s="13">
        <f t="shared" si="15"/>
        <v>0</v>
      </c>
    </row>
    <row r="985">
      <c r="D985" s="12"/>
      <c r="E985" s="13">
        <f t="shared" si="15"/>
        <v>0</v>
      </c>
    </row>
    <row r="986">
      <c r="D986" s="12"/>
      <c r="E986" s="13">
        <f t="shared" si="15"/>
        <v>0</v>
      </c>
    </row>
    <row r="987">
      <c r="D987" s="12"/>
      <c r="E987" s="13">
        <f t="shared" si="15"/>
        <v>0</v>
      </c>
    </row>
    <row r="988">
      <c r="D988" s="12"/>
      <c r="E988" s="13">
        <f t="shared" si="15"/>
        <v>0</v>
      </c>
    </row>
    <row r="989">
      <c r="D989" s="12"/>
      <c r="E989" s="13">
        <f t="shared" si="15"/>
        <v>0</v>
      </c>
    </row>
    <row r="990">
      <c r="D990" s="12"/>
      <c r="E990" s="13">
        <f t="shared" si="15"/>
        <v>0</v>
      </c>
    </row>
    <row r="991">
      <c r="D991" s="12"/>
      <c r="E991" s="13">
        <f t="shared" si="15"/>
        <v>0</v>
      </c>
    </row>
    <row r="992">
      <c r="D992" s="12"/>
      <c r="E992" s="13">
        <f t="shared" si="15"/>
        <v>0</v>
      </c>
    </row>
    <row r="993">
      <c r="D993" s="12"/>
      <c r="E993" s="13">
        <f t="shared" si="15"/>
        <v>0</v>
      </c>
    </row>
    <row r="994">
      <c r="D994" s="12"/>
      <c r="E994" s="13">
        <f t="shared" si="15"/>
        <v>0</v>
      </c>
    </row>
    <row r="995">
      <c r="D995" s="12"/>
      <c r="E995" s="13">
        <f t="shared" si="15"/>
        <v>0</v>
      </c>
    </row>
    <row r="996">
      <c r="D996" s="12"/>
      <c r="E996" s="13">
        <f t="shared" si="15"/>
        <v>0</v>
      </c>
    </row>
    <row r="997">
      <c r="D997" s="12"/>
      <c r="E997" s="13">
        <f t="shared" si="15"/>
        <v>0</v>
      </c>
    </row>
    <row r="998">
      <c r="D998" s="12"/>
      <c r="E998" s="13">
        <f t="shared" si="15"/>
        <v>0</v>
      </c>
    </row>
    <row r="999">
      <c r="D999" s="12"/>
      <c r="E999" s="13">
        <f t="shared" si="15"/>
        <v>0</v>
      </c>
    </row>
    <row r="1000">
      <c r="D1000" s="12"/>
      <c r="E1000" s="13">
        <f t="shared" si="15"/>
        <v>0</v>
      </c>
    </row>
    <row r="1001">
      <c r="D1001" s="12"/>
      <c r="E1001" s="13">
        <f t="shared" si="15"/>
        <v>0</v>
      </c>
    </row>
    <row r="1002">
      <c r="D1002" s="12"/>
      <c r="E1002" s="13">
        <f t="shared" si="15"/>
        <v>0</v>
      </c>
    </row>
    <row r="1003">
      <c r="D1003" s="12"/>
      <c r="E1003" s="13">
        <f t="shared" si="15"/>
        <v>0</v>
      </c>
    </row>
    <row r="1004">
      <c r="D1004" s="12"/>
      <c r="E1004" s="13">
        <f t="shared" si="15"/>
        <v>0</v>
      </c>
    </row>
    <row r="1005">
      <c r="D1005" s="12"/>
      <c r="E1005" s="13">
        <f t="shared" si="15"/>
        <v>0</v>
      </c>
    </row>
    <row r="1006">
      <c r="D1006" s="12"/>
      <c r="E1006" s="13">
        <f t="shared" si="15"/>
        <v>0</v>
      </c>
    </row>
    <row r="1007">
      <c r="D1007" s="12"/>
      <c r="E1007" s="13">
        <f t="shared" si="15"/>
        <v>0</v>
      </c>
    </row>
    <row r="1008">
      <c r="D1008" s="12"/>
      <c r="E1008" s="13">
        <f t="shared" si="15"/>
        <v>0</v>
      </c>
    </row>
    <row r="1009">
      <c r="D1009" s="12"/>
      <c r="E1009" s="13">
        <f t="shared" si="15"/>
        <v>0</v>
      </c>
    </row>
  </sheetData>
  <mergeCells count="80">
    <mergeCell ref="B99:B105"/>
    <mergeCell ref="B106:B115"/>
    <mergeCell ref="B116:B118"/>
    <mergeCell ref="B119:B120"/>
    <mergeCell ref="A121:F121"/>
    <mergeCell ref="B123:B124"/>
    <mergeCell ref="B125:B134"/>
    <mergeCell ref="B135:B152"/>
    <mergeCell ref="B153:B156"/>
    <mergeCell ref="B157:B158"/>
    <mergeCell ref="A159:F159"/>
    <mergeCell ref="B161:B162"/>
    <mergeCell ref="B163:B165"/>
    <mergeCell ref="B214:B215"/>
    <mergeCell ref="B216:B220"/>
    <mergeCell ref="B169:B170"/>
    <mergeCell ref="B171:B182"/>
    <mergeCell ref="B183:B204"/>
    <mergeCell ref="B205:B209"/>
    <mergeCell ref="B210:B211"/>
    <mergeCell ref="A212:F212"/>
    <mergeCell ref="A214:A222"/>
    <mergeCell ref="A167:G167"/>
    <mergeCell ref="A239:A260"/>
    <mergeCell ref="A263:A284"/>
    <mergeCell ref="B263:B264"/>
    <mergeCell ref="B265:B271"/>
    <mergeCell ref="A285:G285"/>
    <mergeCell ref="A313:G313"/>
    <mergeCell ref="A287:A312"/>
    <mergeCell ref="B287:B288"/>
    <mergeCell ref="B289:B297"/>
    <mergeCell ref="B298:B310"/>
    <mergeCell ref="B311:B312"/>
    <mergeCell ref="B221:B222"/>
    <mergeCell ref="A261:G261"/>
    <mergeCell ref="B239:B240"/>
    <mergeCell ref="B241:B246"/>
    <mergeCell ref="B247:B258"/>
    <mergeCell ref="B259:B260"/>
    <mergeCell ref="B272:B284"/>
    <mergeCell ref="B17:B18"/>
    <mergeCell ref="B19:B23"/>
    <mergeCell ref="B24:B25"/>
    <mergeCell ref="B26:B27"/>
    <mergeCell ref="A4:A14"/>
    <mergeCell ref="B4:B5"/>
    <mergeCell ref="B6:B9"/>
    <mergeCell ref="B10:B12"/>
    <mergeCell ref="B13:B14"/>
    <mergeCell ref="A15:F15"/>
    <mergeCell ref="A17:A39"/>
    <mergeCell ref="A40:F40"/>
    <mergeCell ref="A42:A71"/>
    <mergeCell ref="A74:A90"/>
    <mergeCell ref="A93:A94"/>
    <mergeCell ref="A97:A120"/>
    <mergeCell ref="A123:A158"/>
    <mergeCell ref="A161:A166"/>
    <mergeCell ref="A169:A211"/>
    <mergeCell ref="B28:B32"/>
    <mergeCell ref="B33:B39"/>
    <mergeCell ref="B42:B43"/>
    <mergeCell ref="B44:B56"/>
    <mergeCell ref="B57:B69"/>
    <mergeCell ref="B70:B71"/>
    <mergeCell ref="A72:F72"/>
    <mergeCell ref="B74:B76"/>
    <mergeCell ref="B77:B82"/>
    <mergeCell ref="B83:B88"/>
    <mergeCell ref="B89:B90"/>
    <mergeCell ref="A91:F91"/>
    <mergeCell ref="A95:F95"/>
    <mergeCell ref="B97:B98"/>
    <mergeCell ref="A223:F223"/>
    <mergeCell ref="A237:F237"/>
    <mergeCell ref="A225:A236"/>
    <mergeCell ref="B225:B227"/>
    <mergeCell ref="B228:B232"/>
    <mergeCell ref="B233:B236"/>
  </mergeCells>
  <conditionalFormatting sqref="E1:E14 E16:E39 E41:E71 E73:E90 E92:E94 E96:E120 E122:E158 E160:E166 E168:E211 E213:E222 E224:E236 E238:E260 E262:E284 E286:E312 E314:E1009">
    <cfRule type="cellIs" dxfId="0" priority="1" operator="between">
      <formula>1</formula>
      <formula>F1:F1007</formula>
    </cfRule>
  </conditionalFormatting>
  <conditionalFormatting sqref="E1:E14 E16:E39 E41:E71 E73:E90 E92:E94 E96:E120 E122:E158 E160:E166 E168:E211 E213:E222 E224:E236 E238:E260 E262:E284 E286:E312 E314:E1009">
    <cfRule type="cellIs" dxfId="1" priority="2" operator="equal">
      <formula>0</formula>
    </cfRule>
  </conditionalFormatting>
  <conditionalFormatting sqref="E1:E14 E16:E39 E41:E71 E73:E90 E92:E94 E96:E120 E122:E158 E160:E166 E168:E211 E213:E222 E224:E236 E238:E260 E262:E284 E286:E312 E314:E1009">
    <cfRule type="cellIs" dxfId="2" priority="3" operator="greaterThan">
      <formula>F1:F1007</formula>
    </cfRule>
  </conditionalFormatting>
  <drawing r:id="rId1"/>
</worksheet>
</file>